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https://cdecolorado.sharepoint.com/sites/DataPipelineCollectionLeads/Shared Documents/Per - Alt Ed Campus/2024-2025/"/>
    </mc:Choice>
  </mc:AlternateContent>
  <xr:revisionPtr revIDLastSave="2" documentId="13_ncr:1_{0E905790-A913-41F1-9B2F-5449CB9FEBF1}" xr6:coauthVersionLast="47" xr6:coauthVersionMax="47" xr10:uidLastSave="{C7FA5C50-877B-471C-BC04-F7BE4D82FDDC}"/>
  <bookViews>
    <workbookView xWindow="28680" yWindow="-120" windowWidth="29040" windowHeight="15720" tabRatio="728" xr2:uid="{00000000-000D-0000-FFFF-FFFF00000000}"/>
  </bookViews>
  <sheets>
    <sheet name="SUMMARY_FILE"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16" l="1"/>
</calcChain>
</file>

<file path=xl/sharedStrings.xml><?xml version="1.0" encoding="utf-8"?>
<sst xmlns="http://schemas.openxmlformats.org/spreadsheetml/2006/main" count="78" uniqueCount="71">
  <si>
    <t>IEP</t>
  </si>
  <si>
    <t xml:space="preserve">Based upon the school and student characteristics indicated below, we certify that </t>
  </si>
  <si>
    <t>in</t>
  </si>
  <si>
    <t>School Name</t>
  </si>
  <si>
    <t>CDE School #</t>
  </si>
  <si>
    <t>District Name</t>
  </si>
  <si>
    <t>Has a specialized mission to serve special needs or at-risk populations</t>
  </si>
  <si>
    <t>Is an autonomous public school, meaning that the school provides a complete instructional program that allows students to proceed to the next grade level or to graduate</t>
  </si>
  <si>
    <t>Has an administrator who is not under the supervision of an administrator at another school</t>
  </si>
  <si>
    <t>Has a budget separate from any other public school</t>
  </si>
  <si>
    <t>Has nontraditional methods of instruction delivery</t>
  </si>
  <si>
    <t>Has a public process to ensure accountability</t>
  </si>
  <si>
    <t>All students have severe limitations that preclude appropriate administration of the assessments administered pursuant to section § 22-7-409, C.R.S.;</t>
  </si>
  <si>
    <t>All students attend only on a part-time basis and come from other public schools where the part-time students are counted in the enrollment of the other public school ; or</t>
  </si>
  <si>
    <t xml:space="preserve"> School Principal/Administrator Signature</t>
  </si>
  <si>
    <t>Date</t>
  </si>
  <si>
    <t>School District Superintendent Signature</t>
  </si>
  <si>
    <t xml:space="preserve"> School District Board President Signature</t>
  </si>
  <si>
    <t>Student Population</t>
  </si>
  <si>
    <r>
      <t># of students</t>
    </r>
    <r>
      <rPr>
        <b/>
        <sz val="11"/>
        <color indexed="8"/>
        <rFont val="Calibri"/>
        <family val="2"/>
      </rPr>
      <t xml:space="preserve"> </t>
    </r>
  </si>
  <si>
    <t>School’s total student population</t>
  </si>
  <si>
    <t>SCHOOL MISSION</t>
  </si>
  <si>
    <t xml:space="preserve">Statement of School Mission: </t>
  </si>
  <si>
    <t>Description that most closely mirrors your school’s mission and student population (select all that apply)</t>
  </si>
  <si>
    <t>Adult Education</t>
  </si>
  <si>
    <t>College Prep</t>
  </si>
  <si>
    <t>Credit Recovery</t>
  </si>
  <si>
    <t>Detention Center</t>
  </si>
  <si>
    <t>Expulsion Center</t>
  </si>
  <si>
    <t>Migrants/ELL</t>
  </si>
  <si>
    <t>On-line</t>
  </si>
  <si>
    <t>Vocational/Technical</t>
  </si>
  <si>
    <t>Wrap-around to graduate</t>
  </si>
  <si>
    <t>ADDITIONAL SCHOOL INFORMATION</t>
  </si>
  <si>
    <t xml:space="preserve">     Yes</t>
  </si>
  <si>
    <t>No</t>
  </si>
  <si>
    <t>Is your school intended to transition students back to their home school?</t>
  </si>
  <si>
    <t>Does your school award diplomas?</t>
  </si>
  <si>
    <t xml:space="preserve"> School Principal/Administrator Name (Type or Print)</t>
  </si>
  <si>
    <t>School District Superintendent Name (Type or Print)</t>
  </si>
  <si>
    <t xml:space="preserve"> School District Board President Name (Type or Print)</t>
  </si>
  <si>
    <t>Name:</t>
  </si>
  <si>
    <t>Email:</t>
  </si>
  <si>
    <t>Phone:</t>
  </si>
  <si>
    <t>Total % of high-risk students (row 9 divided by row 10)</t>
  </si>
  <si>
    <t>Other High Risk (See Documentation Assurance Tab)</t>
  </si>
  <si>
    <t>Part-Time</t>
  </si>
  <si>
    <r>
      <t>District Accountability Contact (</t>
    </r>
    <r>
      <rPr>
        <b/>
        <i/>
        <sz val="11"/>
        <color theme="1"/>
        <rFont val="Calibri"/>
        <family val="2"/>
        <scheme val="minor"/>
      </rPr>
      <t>to verify information submitted regarding student high-risk eligibility</t>
    </r>
    <r>
      <rPr>
        <b/>
        <sz val="11"/>
        <color theme="1"/>
        <rFont val="Calibri"/>
        <family val="2"/>
        <scheme val="minor"/>
      </rPr>
      <t>):</t>
    </r>
  </si>
  <si>
    <t>More than 90% of students have either an Individualized Education Programs (IEPs) pursuant to § 22-20-108, C.R.S. and/or meet the definition of a “high-risk” student as illustrated on the following page.</t>
  </si>
  <si>
    <t>EDAC STAMP GOES HERE</t>
  </si>
  <si>
    <r>
      <t xml:space="preserve">CERTIFICATION OF STUDENT POPULATION
</t>
    </r>
    <r>
      <rPr>
        <b/>
        <i/>
        <u/>
        <sz val="11"/>
        <color rgb="FFC00000"/>
        <rFont val="Calibri"/>
        <family val="2"/>
        <scheme val="minor"/>
      </rPr>
      <t>NOTE - THIS SECTION IS ONLY NEEDED IF YOUR DISTRICT IS NOT SUBMITTING STUDENT LEVEL DATA VIA DATA PIPELINE</t>
    </r>
  </si>
  <si>
    <r>
      <t xml:space="preserve">We certify that this school meets the following criteria </t>
    </r>
    <r>
      <rPr>
        <i/>
        <sz val="11"/>
        <color theme="1"/>
        <rFont val="Calibri"/>
        <family val="2"/>
      </rPr>
      <t>(add an X where appropriate)</t>
    </r>
    <r>
      <rPr>
        <sz val="11"/>
        <color theme="1"/>
        <rFont val="Calibri"/>
        <family val="2"/>
      </rPr>
      <t>:</t>
    </r>
  </si>
  <si>
    <r>
      <t xml:space="preserve">Circle or </t>
    </r>
    <r>
      <rPr>
        <b/>
        <sz val="11"/>
        <color rgb="FF00B0F0"/>
        <rFont val="Calibri"/>
        <family val="2"/>
        <scheme val="minor"/>
      </rPr>
      <t>highlight</t>
    </r>
    <r>
      <rPr>
        <b/>
        <sz val="11"/>
        <color theme="1"/>
        <rFont val="Calibri"/>
        <family val="2"/>
        <scheme val="minor"/>
      </rPr>
      <t xml:space="preserve">  Yes/No</t>
    </r>
  </si>
  <si>
    <t>Is your school a dropout-recovery program?</t>
  </si>
  <si>
    <r>
      <rPr>
        <b/>
        <sz val="11"/>
        <color theme="1"/>
        <rFont val="Calibri"/>
        <family val="2"/>
      </rPr>
      <t xml:space="preserve">IEP: </t>
    </r>
    <r>
      <rPr>
        <sz val="11"/>
        <color theme="1"/>
        <rFont val="Calibri"/>
        <family val="2"/>
      </rPr>
      <t># of students who have Individualized Education Programs (IEPs)</t>
    </r>
  </si>
  <si>
    <r>
      <rPr>
        <b/>
        <sz val="11"/>
        <color theme="1"/>
        <rFont val="Calibri"/>
        <family val="2"/>
      </rPr>
      <t xml:space="preserve">Committed: </t>
    </r>
    <r>
      <rPr>
        <sz val="11"/>
        <color theme="1"/>
        <rFont val="Calibri"/>
        <family val="2"/>
      </rPr>
      <t xml:space="preserve"># of students who have been committed to the Department of Human Services following adjudication as juvenile delinquents </t>
    </r>
  </si>
  <si>
    <r>
      <rPr>
        <b/>
        <sz val="11"/>
        <color theme="1"/>
        <rFont val="Calibri"/>
        <family val="2"/>
      </rPr>
      <t xml:space="preserve">Detained: </t>
    </r>
    <r>
      <rPr>
        <sz val="11"/>
        <color theme="1"/>
        <rFont val="Calibri"/>
        <family val="2"/>
      </rPr>
      <t># of students who are in detention awaiting disposition of charges that may result in commitment to the Department of Human Services</t>
    </r>
  </si>
  <si>
    <r>
      <rPr>
        <b/>
        <sz val="11"/>
        <color theme="1"/>
        <rFont val="Calibri"/>
        <family val="2"/>
      </rPr>
      <t xml:space="preserve">Dropout: </t>
    </r>
    <r>
      <rPr>
        <sz val="11"/>
        <color theme="1"/>
        <rFont val="Calibri"/>
        <family val="2"/>
      </rPr>
      <t xml:space="preserve"># of students who have dropped out of school </t>
    </r>
  </si>
  <si>
    <r>
      <rPr>
        <b/>
        <sz val="11"/>
        <color theme="1"/>
        <rFont val="Calibri"/>
        <family val="2"/>
      </rPr>
      <t xml:space="preserve">Expelled: </t>
    </r>
    <r>
      <rPr>
        <sz val="11"/>
        <color theme="1"/>
        <rFont val="Calibri"/>
        <family val="2"/>
      </rPr>
      <t xml:space="preserve"># of students who have been expelled </t>
    </r>
  </si>
  <si>
    <r>
      <rPr>
        <b/>
        <sz val="11"/>
        <color theme="1"/>
        <rFont val="Calibri"/>
        <family val="2"/>
      </rPr>
      <t xml:space="preserve">Migrant: </t>
    </r>
    <r>
      <rPr>
        <sz val="11"/>
        <color theme="1"/>
        <rFont val="Calibri"/>
        <family val="2"/>
      </rPr>
      <t># of students who are migrant, as defined in Section 22-23-103 (2), CRS</t>
    </r>
  </si>
  <si>
    <r>
      <rPr>
        <b/>
        <sz val="11"/>
        <color theme="1"/>
        <rFont val="Calibri"/>
        <family val="2"/>
      </rPr>
      <t xml:space="preserve">Homeless: </t>
    </r>
    <r>
      <rPr>
        <sz val="11"/>
        <color theme="1"/>
        <rFont val="Calibri"/>
        <family val="2"/>
      </rPr>
      <t># of students who are homeless, as defined in Section 22-1-102.5 (2), CRS</t>
    </r>
  </si>
  <si>
    <r>
      <rPr>
        <b/>
        <sz val="11"/>
        <color theme="1"/>
        <rFont val="Calibri"/>
        <family val="2"/>
      </rPr>
      <t xml:space="preserve">Habitually Truant: </t>
    </r>
    <r>
      <rPr>
        <sz val="11"/>
        <color theme="1"/>
        <rFont val="Calibri"/>
        <family val="2"/>
      </rPr>
      <t># of students with four excused or unexcused absences from public school in any one month or ten excused or unexcused absences from public school during any school year. Absences due to suspension or expulsion of a student are considered absences.</t>
    </r>
  </si>
  <si>
    <r>
      <rPr>
        <b/>
        <sz val="11"/>
        <color theme="1"/>
        <rFont val="Calibri"/>
        <family val="2"/>
      </rPr>
      <t xml:space="preserve">Overage and Under Credit: </t>
    </r>
    <r>
      <rPr>
        <sz val="11"/>
        <color theme="1"/>
        <rFont val="Calibri"/>
        <family val="2"/>
      </rPr>
      <t xml:space="preserve"># of students who are over traditional school age for their grade level and lack adequate credit hours for their grade level. </t>
    </r>
    <r>
      <rPr>
        <i/>
        <sz val="11"/>
        <color theme="1"/>
        <rFont val="Calibri"/>
        <family val="2"/>
      </rPr>
      <t>Only high school students are eligible for this category.</t>
    </r>
  </si>
  <si>
    <r>
      <rPr>
        <b/>
        <sz val="11"/>
        <color theme="1"/>
        <rFont val="Calibri"/>
        <family val="2"/>
      </rPr>
      <t>Other High Risk</t>
    </r>
    <r>
      <rPr>
        <sz val="11"/>
        <color theme="1"/>
        <rFont val="Calibri"/>
        <family val="2"/>
      </rPr>
      <t>: # of students who fall into other district defined high risk categories</t>
    </r>
  </si>
  <si>
    <t>District determined</t>
  </si>
  <si>
    <t>CDE determined</t>
  </si>
  <si>
    <t>Total # of students meeting any high risk category (unique count of high risk students)</t>
  </si>
  <si>
    <t>2023-2024 APPLICATION/RENEWAL FOR ALTERNATIVE EDUCATION CAMPUS DESIGNATION</t>
  </si>
  <si>
    <r>
      <t>A school that wishes to be designated for the first time as an Alternative Education Campus or to renew its designation as an Alternative Education Campus  must submit the following application verifying that the school meets eligibility criteria no later than</t>
    </r>
    <r>
      <rPr>
        <b/>
        <i/>
        <sz val="11"/>
        <color rgb="FF000000"/>
        <rFont val="Calibri"/>
        <family val="2"/>
      </rPr>
      <t xml:space="preserve"> April 25, 2025</t>
    </r>
    <r>
      <rPr>
        <i/>
        <sz val="11"/>
        <color indexed="8"/>
        <rFont val="Calibri"/>
        <family val="2"/>
      </rPr>
      <t xml:space="preserve">. 
You renewal application will not be considered final until this document has been submitted for each relevant school in your district. You may submit this form by either emailing a completed PDF to </t>
    </r>
    <r>
      <rPr>
        <b/>
        <i/>
        <sz val="11"/>
        <color indexed="8"/>
        <rFont val="Calibri"/>
        <family val="2"/>
      </rPr>
      <t>April Thompson: thompson_april@cde.state.co.us</t>
    </r>
    <r>
      <rPr>
        <i/>
        <sz val="11"/>
        <color indexed="8"/>
        <rFont val="Calibri"/>
        <family val="2"/>
      </rPr>
      <t>. PDF versions must be submitted because CDE is unable to accept e-signatures at this time</t>
    </r>
    <r>
      <rPr>
        <i/>
        <sz val="11"/>
        <rFont val="Calibri"/>
        <family val="2"/>
      </rPr>
      <t>.</t>
    </r>
  </si>
  <si>
    <t xml:space="preserve">meets the requirements specified in Section 22-7-604.5, CRS, and we request Colorado State Board of Education designation of this school as an Alternative Education Campus for the 2025-2026 school year.  </t>
  </si>
  <si>
    <r>
      <t xml:space="preserve">Serves one of the following student populations at the time of the 2024 October Count Administration </t>
    </r>
    <r>
      <rPr>
        <i/>
        <sz val="11"/>
        <color theme="1"/>
        <rFont val="Calibri"/>
        <family val="2"/>
        <scheme val="minor"/>
      </rPr>
      <t>(add an X to whichever of the following populations best fits your school)</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</si>
</sst>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i/>
      <sz val="11"/>
      <color rgb="FF000000"/>
      <name val="Calibri"/>
      <family val="2"/>
    </font>
    <font>
      <b/>
      <i/>
      <sz val="11"/>
      <color indexed="8"/>
      <name val="Calibri"/>
      <family val="2"/>
    </font>
    <font>
      <i/>
      <sz val="11"/>
      <color indexed="8"/>
      <name val="Calibri"/>
      <family val="2"/>
    </font>
    <font>
      <i/>
      <sz val="11"/>
      <name val="Calibri"/>
      <family val="2"/>
    </font>
    <font>
      <b/>
      <u/>
      <sz val="14"/>
      <color theme="1"/>
      <name val="Calibri"/>
      <family val="2"/>
    </font>
    <font>
      <sz val="11"/>
      <color theme="1"/>
      <name val="Calibri"/>
      <family val="2"/>
    </font>
    <font>
      <b/>
      <u/>
      <sz val="11"/>
      <color theme="1"/>
      <name val="Calibri"/>
      <family val="2"/>
      <scheme val="minor"/>
    </font>
    <font>
      <b/>
      <sz val="12"/>
      <color rgb="FF000000"/>
      <name val="Calibri"/>
      <family val="2"/>
    </font>
    <font>
      <b/>
      <sz val="11"/>
      <color indexed="8"/>
      <name val="Calibri"/>
      <family val="2"/>
    </font>
    <font>
      <b/>
      <sz val="11"/>
      <color theme="1"/>
      <name val="Calibri"/>
      <family val="2"/>
    </font>
    <font>
      <b/>
      <sz val="12"/>
      <color theme="1"/>
      <name val="Calibri"/>
      <family val="2"/>
    </font>
    <font>
      <b/>
      <u/>
      <sz val="12"/>
      <color theme="1"/>
      <name val="Calibri"/>
      <family val="2"/>
    </font>
    <font>
      <b/>
      <i/>
      <sz val="11"/>
      <color rgb="FF000000"/>
      <name val="Calibri"/>
      <family val="2"/>
    </font>
    <font>
      <b/>
      <i/>
      <sz val="11"/>
      <color theme="1"/>
      <name val="Calibri"/>
      <family val="2"/>
      <scheme val="minor"/>
    </font>
    <font>
      <i/>
      <sz val="11"/>
      <color theme="1"/>
      <name val="Calibri"/>
      <family val="2"/>
      <scheme val="minor"/>
    </font>
    <font>
      <b/>
      <i/>
      <sz val="10"/>
      <color theme="1"/>
      <name val="Calibri"/>
      <family val="2"/>
      <scheme val="minor"/>
    </font>
    <font>
      <sz val="11"/>
      <color theme="1"/>
      <name val="Calibri"/>
      <family val="2"/>
      <scheme val="minor"/>
    </font>
    <font>
      <b/>
      <i/>
      <u/>
      <sz val="11"/>
      <color rgb="FFC00000"/>
      <name val="Calibri"/>
      <family val="2"/>
      <scheme val="minor"/>
    </font>
    <font>
      <i/>
      <sz val="11"/>
      <color theme="1"/>
      <name val="Calibri"/>
      <family val="2"/>
    </font>
    <font>
      <b/>
      <sz val="11"/>
      <color rgb="FF00B0F0"/>
      <name val="Calibri"/>
      <family val="2"/>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rgb="FF000000"/>
      </left>
      <right style="medium">
        <color rgb="FF000000"/>
      </right>
      <top style="medium">
        <color rgb="FF000000"/>
      </top>
      <bottom style="double">
        <color rgb="FF000000"/>
      </bottom>
      <diagonal/>
    </border>
    <border>
      <left/>
      <right/>
      <top style="medium">
        <color rgb="FF000000"/>
      </top>
      <bottom style="double">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double">
        <color rgb="FF000000"/>
      </bottom>
      <diagonal/>
    </border>
    <border>
      <left/>
      <right/>
      <top style="thin">
        <color rgb="FF000000"/>
      </top>
      <bottom style="double">
        <color rgb="FF000000"/>
      </bottom>
      <diagonal/>
    </border>
    <border>
      <left style="medium">
        <color rgb="FF000000"/>
      </left>
      <right style="medium">
        <color rgb="FF000000"/>
      </right>
      <top style="double">
        <color rgb="FF000000"/>
      </top>
      <bottom style="thin">
        <color rgb="FF000000"/>
      </bottom>
      <diagonal/>
    </border>
    <border>
      <left/>
      <right/>
      <top style="double">
        <color rgb="FF000000"/>
      </top>
      <bottom style="thin">
        <color rgb="FF000000"/>
      </bottom>
      <diagonal/>
    </border>
    <border>
      <left style="medium">
        <color rgb="FF000000"/>
      </left>
      <right style="medium">
        <color rgb="FF000000"/>
      </right>
      <top style="double">
        <color rgb="FF000000"/>
      </top>
      <bottom style="medium">
        <color rgb="FF000000"/>
      </bottom>
      <diagonal/>
    </border>
    <border>
      <left/>
      <right/>
      <top style="double">
        <color rgb="FF000000"/>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style="medium">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
      <left/>
      <right/>
      <top style="thin">
        <color indexed="64"/>
      </top>
      <bottom style="double">
        <color rgb="FF000000"/>
      </bottom>
      <diagonal/>
    </border>
    <border>
      <left style="medium">
        <color rgb="FF000000"/>
      </left>
      <right/>
      <top style="thin">
        <color indexed="64"/>
      </top>
      <bottom/>
      <diagonal/>
    </border>
  </borders>
  <cellStyleXfs count="2">
    <xf numFmtId="0" fontId="0" fillId="0" borderId="0"/>
    <xf numFmtId="9" fontId="18" fillId="0" borderId="0" applyFont="0" applyFill="0" applyBorder="0" applyAlignment="0" applyProtection="0"/>
  </cellStyleXfs>
  <cellXfs count="94">
    <xf numFmtId="0" fontId="0" fillId="0" borderId="0" xfId="0"/>
    <xf numFmtId="0" fontId="0" fillId="2" borderId="0" xfId="0" applyFill="1"/>
    <xf numFmtId="0" fontId="0" fillId="2" borderId="0" xfId="0" applyFill="1" applyAlignment="1">
      <alignment vertical="top"/>
    </xf>
    <xf numFmtId="0" fontId="0" fillId="2" borderId="0" xfId="0" applyFill="1" applyAlignment="1">
      <alignment vertical="center"/>
    </xf>
    <xf numFmtId="0" fontId="2" fillId="2" borderId="0" xfId="0" applyFont="1" applyFill="1" applyAlignment="1">
      <alignment horizontal="left" vertical="top" wrapText="1"/>
    </xf>
    <xf numFmtId="0" fontId="0" fillId="2" borderId="0" xfId="0" applyFill="1" applyAlignment="1">
      <alignment horizontal="center" vertical="top"/>
    </xf>
    <xf numFmtId="0" fontId="7" fillId="2" borderId="3"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7" fillId="2" borderId="9" xfId="0" applyFont="1" applyFill="1" applyBorder="1" applyAlignment="1">
      <alignment horizontal="left" vertical="center" wrapText="1"/>
    </xf>
    <xf numFmtId="0" fontId="0" fillId="2" borderId="2" xfId="0" applyFill="1" applyBorder="1" applyAlignment="1" applyProtection="1">
      <alignment vertical="top"/>
      <protection locked="0"/>
    </xf>
    <xf numFmtId="0" fontId="9"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49" fontId="0" fillId="2" borderId="2" xfId="0" applyNumberFormat="1" applyFill="1" applyBorder="1" applyAlignment="1" applyProtection="1">
      <alignment horizontal="center"/>
      <protection locked="0"/>
    </xf>
    <xf numFmtId="0" fontId="9" fillId="2" borderId="4" xfId="0" applyFont="1" applyFill="1" applyBorder="1" applyAlignment="1">
      <alignment vertical="top" wrapText="1"/>
    </xf>
    <xf numFmtId="0" fontId="9" fillId="2" borderId="4"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29" xfId="0" applyFill="1" applyBorder="1" applyAlignment="1">
      <alignment horizontal="center" vertic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 fillId="2" borderId="29" xfId="0" applyFont="1" applyFill="1" applyBorder="1" applyAlignment="1">
      <alignment horizontal="center" vertical="center"/>
    </xf>
    <xf numFmtId="0" fontId="9" fillId="2" borderId="14" xfId="0" applyFont="1" applyFill="1" applyBorder="1" applyAlignment="1">
      <alignment horizontal="center" vertical="center" wrapText="1"/>
    </xf>
    <xf numFmtId="9" fontId="1" fillId="2" borderId="28" xfId="1" applyFont="1" applyFill="1" applyBorder="1" applyAlignment="1" applyProtection="1">
      <alignment horizontal="center" vertical="center"/>
    </xf>
    <xf numFmtId="0" fontId="0" fillId="2" borderId="1" xfId="0" applyFill="1" applyBorder="1" applyAlignment="1" applyProtection="1">
      <alignment vertical="top"/>
      <protection locked="0"/>
    </xf>
    <xf numFmtId="0" fontId="0" fillId="2" borderId="1" xfId="0" applyFill="1" applyBorder="1" applyAlignment="1" applyProtection="1">
      <alignment vertical="center"/>
      <protection locked="0"/>
    </xf>
    <xf numFmtId="0" fontId="0" fillId="2" borderId="1" xfId="0" applyFill="1" applyBorder="1" applyProtection="1">
      <protection locked="0"/>
    </xf>
    <xf numFmtId="0" fontId="0" fillId="2" borderId="26" xfId="0" applyFill="1" applyBorder="1" applyAlignment="1">
      <alignment vertical="center"/>
    </xf>
    <xf numFmtId="0" fontId="0" fillId="2" borderId="16" xfId="0" applyFill="1" applyBorder="1" applyAlignment="1">
      <alignment vertical="center"/>
    </xf>
    <xf numFmtId="0" fontId="0" fillId="2" borderId="1" xfId="0" applyFill="1" applyBorder="1" applyAlignment="1" applyProtection="1">
      <alignment horizontal="center" vertical="center"/>
      <protection locked="0"/>
    </xf>
    <xf numFmtId="0" fontId="1" fillId="2" borderId="0" xfId="0" applyFont="1" applyFill="1" applyAlignment="1">
      <alignment vertical="top"/>
    </xf>
    <xf numFmtId="0" fontId="7" fillId="2" borderId="42" xfId="0" applyFont="1" applyFill="1" applyBorder="1" applyAlignment="1">
      <alignment vertical="center" wrapText="1"/>
    </xf>
    <xf numFmtId="0" fontId="11" fillId="2" borderId="43"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0" fillId="2" borderId="24" xfId="0" applyFill="1" applyBorder="1" applyAlignment="1">
      <alignment horizontal="left" vertical="center"/>
    </xf>
    <xf numFmtId="0" fontId="0" fillId="2" borderId="0" xfId="0" applyFill="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left" vertical="center"/>
    </xf>
    <xf numFmtId="0" fontId="0" fillId="2" borderId="0" xfId="0" applyFill="1" applyAlignment="1">
      <alignment horizontal="center" vertical="top"/>
    </xf>
    <xf numFmtId="0" fontId="13" fillId="2" borderId="0" xfId="0" applyFont="1" applyFill="1" applyAlignment="1">
      <alignment horizontal="center"/>
    </xf>
    <xf numFmtId="0" fontId="0" fillId="2" borderId="16" xfId="0" applyFill="1" applyBorder="1" applyAlignment="1">
      <alignment horizontal="center" vertical="top"/>
    </xf>
    <xf numFmtId="0" fontId="0" fillId="2" borderId="21" xfId="0" applyFill="1" applyBorder="1" applyAlignment="1">
      <alignment horizontal="center" vertical="top"/>
    </xf>
    <xf numFmtId="0" fontId="0" fillId="2" borderId="22" xfId="0" applyFill="1" applyBorder="1" applyAlignment="1">
      <alignment horizontal="center" vertical="top"/>
    </xf>
    <xf numFmtId="0" fontId="0" fillId="2" borderId="23" xfId="0" applyFill="1" applyBorder="1" applyAlignment="1">
      <alignment horizontal="center" vertical="top"/>
    </xf>
    <xf numFmtId="0" fontId="1" fillId="2" borderId="38"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39" xfId="0" applyFill="1" applyBorder="1" applyAlignment="1">
      <alignment horizontal="center" vertical="center"/>
    </xf>
    <xf numFmtId="0" fontId="9" fillId="2" borderId="4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17" fillId="2" borderId="0" xfId="0" applyFont="1" applyFill="1" applyAlignment="1">
      <alignment horizontal="left" vertical="top" wrapText="1"/>
    </xf>
    <xf numFmtId="0" fontId="16" fillId="2" borderId="0" xfId="0" applyFont="1" applyFill="1" applyAlignment="1">
      <alignment horizontal="left" vertical="top" wrapText="1"/>
    </xf>
    <xf numFmtId="0" fontId="13" fillId="2" borderId="16" xfId="0" applyFont="1" applyFill="1" applyBorder="1" applyAlignment="1">
      <alignment horizontal="center"/>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0" fillId="2" borderId="20" xfId="0" applyFill="1" applyBorder="1" applyAlignment="1">
      <alignment horizontal="center" vertical="top"/>
    </xf>
    <xf numFmtId="0" fontId="11" fillId="2" borderId="0" xfId="0" applyFont="1" applyFill="1" applyAlignment="1">
      <alignment horizontal="left"/>
    </xf>
    <xf numFmtId="0" fontId="7" fillId="2" borderId="26" xfId="0" applyFont="1" applyFill="1" applyBorder="1" applyAlignment="1">
      <alignment horizontal="center" vertical="center" wrapText="1"/>
    </xf>
    <xf numFmtId="0" fontId="7" fillId="2" borderId="48" xfId="0" applyFont="1" applyFill="1" applyBorder="1" applyAlignment="1">
      <alignment horizontal="left" vertical="center" wrapText="1"/>
    </xf>
    <xf numFmtId="0" fontId="0" fillId="2" borderId="40" xfId="0" applyFill="1" applyBorder="1" applyAlignment="1">
      <alignment horizontal="center" vertical="center" textRotation="90"/>
    </xf>
    <xf numFmtId="0" fontId="0" fillId="2" borderId="45" xfId="0" applyFill="1" applyBorder="1" applyAlignment="1">
      <alignment horizontal="center" vertical="center" textRotation="90"/>
    </xf>
    <xf numFmtId="0" fontId="0" fillId="2" borderId="46" xfId="0" applyFill="1" applyBorder="1" applyAlignment="1">
      <alignment horizontal="center" vertical="center" textRotation="90"/>
    </xf>
    <xf numFmtId="0" fontId="7" fillId="2" borderId="9" xfId="0" applyFont="1" applyFill="1" applyBorder="1" applyAlignment="1">
      <alignment horizontal="left" vertical="center" wrapText="1"/>
    </xf>
    <xf numFmtId="0" fontId="1" fillId="2" borderId="31" xfId="0" applyFont="1" applyFill="1" applyBorder="1"/>
    <xf numFmtId="0" fontId="1" fillId="2" borderId="30" xfId="0" applyFont="1" applyFill="1" applyBorder="1"/>
    <xf numFmtId="0" fontId="1" fillId="2" borderId="32" xfId="0" applyFont="1" applyFill="1" applyBorder="1"/>
    <xf numFmtId="0" fontId="1" fillId="2" borderId="33" xfId="0" applyFont="1" applyFill="1" applyBorder="1"/>
    <xf numFmtId="0" fontId="1" fillId="2" borderId="34" xfId="0" applyFont="1" applyFill="1" applyBorder="1" applyProtection="1">
      <protection locked="0"/>
    </xf>
    <xf numFmtId="0" fontId="1" fillId="2" borderId="35" xfId="0" applyFont="1" applyFill="1" applyBorder="1" applyProtection="1">
      <protection locked="0"/>
    </xf>
    <xf numFmtId="0" fontId="1" fillId="2" borderId="36" xfId="0" applyFont="1" applyFill="1" applyBorder="1" applyProtection="1">
      <protection locked="0"/>
    </xf>
    <xf numFmtId="0" fontId="0" fillId="2" borderId="37" xfId="0" applyFill="1" applyBorder="1" applyProtection="1">
      <protection locked="0"/>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0" fillId="2" borderId="2" xfId="0" applyFill="1" applyBorder="1" applyAlignment="1" applyProtection="1">
      <alignment horizontal="left" vertical="top"/>
      <protection locked="0"/>
    </xf>
    <xf numFmtId="0" fontId="0" fillId="2" borderId="2" xfId="0" applyFill="1" applyBorder="1" applyAlignment="1" applyProtection="1">
      <alignment vertical="top"/>
      <protection locked="0"/>
    </xf>
    <xf numFmtId="0" fontId="0" fillId="2" borderId="2" xfId="0" applyFill="1" applyBorder="1" applyAlignment="1" applyProtection="1">
      <alignment horizontal="center" vertical="top"/>
      <protection locked="0"/>
    </xf>
    <xf numFmtId="0" fontId="0" fillId="2" borderId="0" xfId="0" applyFill="1" applyAlignment="1">
      <alignment horizontal="left" vertical="center"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vertical="center"/>
    </xf>
    <xf numFmtId="0" fontId="2" fillId="2" borderId="0" xfId="0" applyFont="1" applyFill="1" applyAlignment="1" applyProtection="1">
      <alignment horizontal="left" vertical="top" wrapText="1"/>
      <protection locked="0"/>
    </xf>
    <xf numFmtId="0" fontId="6" fillId="2" borderId="0" xfId="0" applyFont="1" applyFill="1" applyAlignment="1">
      <alignment horizontal="center" vertical="top"/>
    </xf>
    <xf numFmtId="49" fontId="0" fillId="2" borderId="2" xfId="0" applyNumberFormat="1" applyFill="1" applyBorder="1" applyAlignment="1" applyProtection="1">
      <alignment horizontal="center"/>
      <protection locked="0"/>
    </xf>
    <xf numFmtId="0" fontId="0" fillId="2" borderId="3" xfId="0" applyFill="1" applyBorder="1" applyAlignment="1">
      <alignment horizontal="center" vertical="top"/>
    </xf>
    <xf numFmtId="0" fontId="7" fillId="2" borderId="47" xfId="0" applyFont="1" applyFill="1" applyBorder="1" applyAlignment="1">
      <alignment horizontal="left" vertical="center" wrapText="1"/>
    </xf>
    <xf numFmtId="0" fontId="7" fillId="2" borderId="13"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AF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77</xdr:row>
      <xdr:rowOff>0</xdr:rowOff>
    </xdr:from>
    <xdr:to>
      <xdr:col>8</xdr:col>
      <xdr:colOff>215985</xdr:colOff>
      <xdr:row>80</xdr:row>
      <xdr:rowOff>113535</xdr:rowOff>
    </xdr:to>
    <xdr:pic>
      <xdr:nvPicPr>
        <xdr:cNvPr id="2" name="Picture 1" descr="Voluntary&#10;Form #DMC-135&#10;EDAC Reviewed&#10;02/14/2025 for 2024-2025">
          <a:extLst>
            <a:ext uri="{FF2B5EF4-FFF2-40B4-BE49-F238E27FC236}">
              <a16:creationId xmlns:a16="http://schemas.microsoft.com/office/drawing/2014/main" id="{5FC4B68C-3446-D9D8-CA89-52A9145D5A36}"/>
            </a:ext>
          </a:extLst>
        </xdr:cNvPr>
        <xdr:cNvPicPr>
          <a:picLocks noChangeAspect="1"/>
        </xdr:cNvPicPr>
      </xdr:nvPicPr>
      <xdr:blipFill>
        <a:blip xmlns:r="http://schemas.openxmlformats.org/officeDocument/2006/relationships" r:embed="rId1"/>
        <a:stretch>
          <a:fillRect/>
        </a:stretch>
      </xdr:blipFill>
      <xdr:spPr>
        <a:xfrm>
          <a:off x="3848100" y="27546300"/>
          <a:ext cx="1244685" cy="6850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79"/>
  <sheetViews>
    <sheetView tabSelected="1" topLeftCell="A20" zoomScaleNormal="100" workbookViewId="0">
      <selection activeCell="C38" sqref="C38:C44"/>
    </sheetView>
  </sheetViews>
  <sheetFormatPr defaultRowHeight="14.4" x14ac:dyDescent="0.3"/>
  <cols>
    <col min="1" max="1" width="3.33203125" style="2" customWidth="1"/>
    <col min="2" max="2" width="5.44140625" style="2" customWidth="1"/>
    <col min="3" max="3" width="3.6640625" style="2" customWidth="1"/>
    <col min="4" max="4" width="4.88671875" style="2" customWidth="1"/>
    <col min="5" max="5" width="38.6640625" style="2" customWidth="1"/>
    <col min="6" max="6" width="1.6640625" style="2" customWidth="1"/>
    <col min="7" max="7" width="12.6640625" style="2" customWidth="1"/>
    <col min="8" max="8" width="2.6640625" style="2" customWidth="1"/>
    <col min="9" max="9" width="24.33203125" style="2" customWidth="1"/>
    <col min="10" max="10" width="1.6640625" style="2" customWidth="1"/>
    <col min="11" max="11" width="17.109375" style="2" customWidth="1"/>
    <col min="12" max="12" width="4.109375" style="1" customWidth="1"/>
    <col min="13" max="253" width="9.109375" style="1"/>
    <col min="254" max="254" width="3.33203125" style="1" customWidth="1"/>
    <col min="255" max="255" width="3.5546875" style="1" customWidth="1"/>
    <col min="256" max="256" width="3.6640625" style="1" customWidth="1"/>
    <col min="257" max="257" width="4.88671875" style="1" customWidth="1"/>
    <col min="258" max="258" width="38.6640625" style="1" customWidth="1"/>
    <col min="259" max="259" width="1.6640625" style="1" customWidth="1"/>
    <col min="260" max="260" width="12.6640625" style="1" customWidth="1"/>
    <col min="261" max="261" width="2.6640625" style="1" customWidth="1"/>
    <col min="262" max="262" width="24.33203125" style="1" customWidth="1"/>
    <col min="263" max="263" width="1.6640625" style="1" customWidth="1"/>
    <col min="264" max="264" width="15.88671875" style="1" customWidth="1"/>
    <col min="265" max="265" width="4.109375" style="1" customWidth="1"/>
    <col min="266" max="509" width="9.109375" style="1"/>
    <col min="510" max="510" width="3.33203125" style="1" customWidth="1"/>
    <col min="511" max="511" width="3.5546875" style="1" customWidth="1"/>
    <col min="512" max="512" width="3.6640625" style="1" customWidth="1"/>
    <col min="513" max="513" width="4.88671875" style="1" customWidth="1"/>
    <col min="514" max="514" width="38.6640625" style="1" customWidth="1"/>
    <col min="515" max="515" width="1.6640625" style="1" customWidth="1"/>
    <col min="516" max="516" width="12.6640625" style="1" customWidth="1"/>
    <col min="517" max="517" width="2.6640625" style="1" customWidth="1"/>
    <col min="518" max="518" width="24.33203125" style="1" customWidth="1"/>
    <col min="519" max="519" width="1.6640625" style="1" customWidth="1"/>
    <col min="520" max="520" width="15.88671875" style="1" customWidth="1"/>
    <col min="521" max="521" width="4.109375" style="1" customWidth="1"/>
    <col min="522" max="765" width="9.109375" style="1"/>
    <col min="766" max="766" width="3.33203125" style="1" customWidth="1"/>
    <col min="767" max="767" width="3.5546875" style="1" customWidth="1"/>
    <col min="768" max="768" width="3.6640625" style="1" customWidth="1"/>
    <col min="769" max="769" width="4.88671875" style="1" customWidth="1"/>
    <col min="770" max="770" width="38.6640625" style="1" customWidth="1"/>
    <col min="771" max="771" width="1.6640625" style="1" customWidth="1"/>
    <col min="772" max="772" width="12.6640625" style="1" customWidth="1"/>
    <col min="773" max="773" width="2.6640625" style="1" customWidth="1"/>
    <col min="774" max="774" width="24.33203125" style="1" customWidth="1"/>
    <col min="775" max="775" width="1.6640625" style="1" customWidth="1"/>
    <col min="776" max="776" width="15.88671875" style="1" customWidth="1"/>
    <col min="777" max="777" width="4.109375" style="1" customWidth="1"/>
    <col min="778" max="1021" width="9.109375" style="1"/>
    <col min="1022" max="1022" width="3.33203125" style="1" customWidth="1"/>
    <col min="1023" max="1023" width="3.5546875" style="1" customWidth="1"/>
    <col min="1024" max="1024" width="3.6640625" style="1" customWidth="1"/>
    <col min="1025" max="1025" width="4.88671875" style="1" customWidth="1"/>
    <col min="1026" max="1026" width="38.6640625" style="1" customWidth="1"/>
    <col min="1027" max="1027" width="1.6640625" style="1" customWidth="1"/>
    <col min="1028" max="1028" width="12.6640625" style="1" customWidth="1"/>
    <col min="1029" max="1029" width="2.6640625" style="1" customWidth="1"/>
    <col min="1030" max="1030" width="24.33203125" style="1" customWidth="1"/>
    <col min="1031" max="1031" width="1.6640625" style="1" customWidth="1"/>
    <col min="1032" max="1032" width="15.88671875" style="1" customWidth="1"/>
    <col min="1033" max="1033" width="4.109375" style="1" customWidth="1"/>
    <col min="1034" max="1277" width="9.109375" style="1"/>
    <col min="1278" max="1278" width="3.33203125" style="1" customWidth="1"/>
    <col min="1279" max="1279" width="3.5546875" style="1" customWidth="1"/>
    <col min="1280" max="1280" width="3.6640625" style="1" customWidth="1"/>
    <col min="1281" max="1281" width="4.88671875" style="1" customWidth="1"/>
    <col min="1282" max="1282" width="38.6640625" style="1" customWidth="1"/>
    <col min="1283" max="1283" width="1.6640625" style="1" customWidth="1"/>
    <col min="1284" max="1284" width="12.6640625" style="1" customWidth="1"/>
    <col min="1285" max="1285" width="2.6640625" style="1" customWidth="1"/>
    <col min="1286" max="1286" width="24.33203125" style="1" customWidth="1"/>
    <col min="1287" max="1287" width="1.6640625" style="1" customWidth="1"/>
    <col min="1288" max="1288" width="15.88671875" style="1" customWidth="1"/>
    <col min="1289" max="1289" width="4.109375" style="1" customWidth="1"/>
    <col min="1290" max="1533" width="9.109375" style="1"/>
    <col min="1534" max="1534" width="3.33203125" style="1" customWidth="1"/>
    <col min="1535" max="1535" width="3.5546875" style="1" customWidth="1"/>
    <col min="1536" max="1536" width="3.6640625" style="1" customWidth="1"/>
    <col min="1537" max="1537" width="4.88671875" style="1" customWidth="1"/>
    <col min="1538" max="1538" width="38.6640625" style="1" customWidth="1"/>
    <col min="1539" max="1539" width="1.6640625" style="1" customWidth="1"/>
    <col min="1540" max="1540" width="12.6640625" style="1" customWidth="1"/>
    <col min="1541" max="1541" width="2.6640625" style="1" customWidth="1"/>
    <col min="1542" max="1542" width="24.33203125" style="1" customWidth="1"/>
    <col min="1543" max="1543" width="1.6640625" style="1" customWidth="1"/>
    <col min="1544" max="1544" width="15.88671875" style="1" customWidth="1"/>
    <col min="1545" max="1545" width="4.109375" style="1" customWidth="1"/>
    <col min="1546" max="1789" width="9.109375" style="1"/>
    <col min="1790" max="1790" width="3.33203125" style="1" customWidth="1"/>
    <col min="1791" max="1791" width="3.5546875" style="1" customWidth="1"/>
    <col min="1792" max="1792" width="3.6640625" style="1" customWidth="1"/>
    <col min="1793" max="1793" width="4.88671875" style="1" customWidth="1"/>
    <col min="1794" max="1794" width="38.6640625" style="1" customWidth="1"/>
    <col min="1795" max="1795" width="1.6640625" style="1" customWidth="1"/>
    <col min="1796" max="1796" width="12.6640625" style="1" customWidth="1"/>
    <col min="1797" max="1797" width="2.6640625" style="1" customWidth="1"/>
    <col min="1798" max="1798" width="24.33203125" style="1" customWidth="1"/>
    <col min="1799" max="1799" width="1.6640625" style="1" customWidth="1"/>
    <col min="1800" max="1800" width="15.88671875" style="1" customWidth="1"/>
    <col min="1801" max="1801" width="4.109375" style="1" customWidth="1"/>
    <col min="1802" max="2045" width="9.109375" style="1"/>
    <col min="2046" max="2046" width="3.33203125" style="1" customWidth="1"/>
    <col min="2047" max="2047" width="3.5546875" style="1" customWidth="1"/>
    <col min="2048" max="2048" width="3.6640625" style="1" customWidth="1"/>
    <col min="2049" max="2049" width="4.88671875" style="1" customWidth="1"/>
    <col min="2050" max="2050" width="38.6640625" style="1" customWidth="1"/>
    <col min="2051" max="2051" width="1.6640625" style="1" customWidth="1"/>
    <col min="2052" max="2052" width="12.6640625" style="1" customWidth="1"/>
    <col min="2053" max="2053" width="2.6640625" style="1" customWidth="1"/>
    <col min="2054" max="2054" width="24.33203125" style="1" customWidth="1"/>
    <col min="2055" max="2055" width="1.6640625" style="1" customWidth="1"/>
    <col min="2056" max="2056" width="15.88671875" style="1" customWidth="1"/>
    <col min="2057" max="2057" width="4.109375" style="1" customWidth="1"/>
    <col min="2058" max="2301" width="9.109375" style="1"/>
    <col min="2302" max="2302" width="3.33203125" style="1" customWidth="1"/>
    <col min="2303" max="2303" width="3.5546875" style="1" customWidth="1"/>
    <col min="2304" max="2304" width="3.6640625" style="1" customWidth="1"/>
    <col min="2305" max="2305" width="4.88671875" style="1" customWidth="1"/>
    <col min="2306" max="2306" width="38.6640625" style="1" customWidth="1"/>
    <col min="2307" max="2307" width="1.6640625" style="1" customWidth="1"/>
    <col min="2308" max="2308" width="12.6640625" style="1" customWidth="1"/>
    <col min="2309" max="2309" width="2.6640625" style="1" customWidth="1"/>
    <col min="2310" max="2310" width="24.33203125" style="1" customWidth="1"/>
    <col min="2311" max="2311" width="1.6640625" style="1" customWidth="1"/>
    <col min="2312" max="2312" width="15.88671875" style="1" customWidth="1"/>
    <col min="2313" max="2313" width="4.109375" style="1" customWidth="1"/>
    <col min="2314" max="2557" width="9.109375" style="1"/>
    <col min="2558" max="2558" width="3.33203125" style="1" customWidth="1"/>
    <col min="2559" max="2559" width="3.5546875" style="1" customWidth="1"/>
    <col min="2560" max="2560" width="3.6640625" style="1" customWidth="1"/>
    <col min="2561" max="2561" width="4.88671875" style="1" customWidth="1"/>
    <col min="2562" max="2562" width="38.6640625" style="1" customWidth="1"/>
    <col min="2563" max="2563" width="1.6640625" style="1" customWidth="1"/>
    <col min="2564" max="2564" width="12.6640625" style="1" customWidth="1"/>
    <col min="2565" max="2565" width="2.6640625" style="1" customWidth="1"/>
    <col min="2566" max="2566" width="24.33203125" style="1" customWidth="1"/>
    <col min="2567" max="2567" width="1.6640625" style="1" customWidth="1"/>
    <col min="2568" max="2568" width="15.88671875" style="1" customWidth="1"/>
    <col min="2569" max="2569" width="4.109375" style="1" customWidth="1"/>
    <col min="2570" max="2813" width="9.109375" style="1"/>
    <col min="2814" max="2814" width="3.33203125" style="1" customWidth="1"/>
    <col min="2815" max="2815" width="3.5546875" style="1" customWidth="1"/>
    <col min="2816" max="2816" width="3.6640625" style="1" customWidth="1"/>
    <col min="2817" max="2817" width="4.88671875" style="1" customWidth="1"/>
    <col min="2818" max="2818" width="38.6640625" style="1" customWidth="1"/>
    <col min="2819" max="2819" width="1.6640625" style="1" customWidth="1"/>
    <col min="2820" max="2820" width="12.6640625" style="1" customWidth="1"/>
    <col min="2821" max="2821" width="2.6640625" style="1" customWidth="1"/>
    <col min="2822" max="2822" width="24.33203125" style="1" customWidth="1"/>
    <col min="2823" max="2823" width="1.6640625" style="1" customWidth="1"/>
    <col min="2824" max="2824" width="15.88671875" style="1" customWidth="1"/>
    <col min="2825" max="2825" width="4.109375" style="1" customWidth="1"/>
    <col min="2826" max="3069" width="9.109375" style="1"/>
    <col min="3070" max="3070" width="3.33203125" style="1" customWidth="1"/>
    <col min="3071" max="3071" width="3.5546875" style="1" customWidth="1"/>
    <col min="3072" max="3072" width="3.6640625" style="1" customWidth="1"/>
    <col min="3073" max="3073" width="4.88671875" style="1" customWidth="1"/>
    <col min="3074" max="3074" width="38.6640625" style="1" customWidth="1"/>
    <col min="3075" max="3075" width="1.6640625" style="1" customWidth="1"/>
    <col min="3076" max="3076" width="12.6640625" style="1" customWidth="1"/>
    <col min="3077" max="3077" width="2.6640625" style="1" customWidth="1"/>
    <col min="3078" max="3078" width="24.33203125" style="1" customWidth="1"/>
    <col min="3079" max="3079" width="1.6640625" style="1" customWidth="1"/>
    <col min="3080" max="3080" width="15.88671875" style="1" customWidth="1"/>
    <col min="3081" max="3081" width="4.109375" style="1" customWidth="1"/>
    <col min="3082" max="3325" width="9.109375" style="1"/>
    <col min="3326" max="3326" width="3.33203125" style="1" customWidth="1"/>
    <col min="3327" max="3327" width="3.5546875" style="1" customWidth="1"/>
    <col min="3328" max="3328" width="3.6640625" style="1" customWidth="1"/>
    <col min="3329" max="3329" width="4.88671875" style="1" customWidth="1"/>
    <col min="3330" max="3330" width="38.6640625" style="1" customWidth="1"/>
    <col min="3331" max="3331" width="1.6640625" style="1" customWidth="1"/>
    <col min="3332" max="3332" width="12.6640625" style="1" customWidth="1"/>
    <col min="3333" max="3333" width="2.6640625" style="1" customWidth="1"/>
    <col min="3334" max="3334" width="24.33203125" style="1" customWidth="1"/>
    <col min="3335" max="3335" width="1.6640625" style="1" customWidth="1"/>
    <col min="3336" max="3336" width="15.88671875" style="1" customWidth="1"/>
    <col min="3337" max="3337" width="4.109375" style="1" customWidth="1"/>
    <col min="3338" max="3581" width="9.109375" style="1"/>
    <col min="3582" max="3582" width="3.33203125" style="1" customWidth="1"/>
    <col min="3583" max="3583" width="3.5546875" style="1" customWidth="1"/>
    <col min="3584" max="3584" width="3.6640625" style="1" customWidth="1"/>
    <col min="3585" max="3585" width="4.88671875" style="1" customWidth="1"/>
    <col min="3586" max="3586" width="38.6640625" style="1" customWidth="1"/>
    <col min="3587" max="3587" width="1.6640625" style="1" customWidth="1"/>
    <col min="3588" max="3588" width="12.6640625" style="1" customWidth="1"/>
    <col min="3589" max="3589" width="2.6640625" style="1" customWidth="1"/>
    <col min="3590" max="3590" width="24.33203125" style="1" customWidth="1"/>
    <col min="3591" max="3591" width="1.6640625" style="1" customWidth="1"/>
    <col min="3592" max="3592" width="15.88671875" style="1" customWidth="1"/>
    <col min="3593" max="3593" width="4.109375" style="1" customWidth="1"/>
    <col min="3594" max="3837" width="9.109375" style="1"/>
    <col min="3838" max="3838" width="3.33203125" style="1" customWidth="1"/>
    <col min="3839" max="3839" width="3.5546875" style="1" customWidth="1"/>
    <col min="3840" max="3840" width="3.6640625" style="1" customWidth="1"/>
    <col min="3841" max="3841" width="4.88671875" style="1" customWidth="1"/>
    <col min="3842" max="3842" width="38.6640625" style="1" customWidth="1"/>
    <col min="3843" max="3843" width="1.6640625" style="1" customWidth="1"/>
    <col min="3844" max="3844" width="12.6640625" style="1" customWidth="1"/>
    <col min="3845" max="3845" width="2.6640625" style="1" customWidth="1"/>
    <col min="3846" max="3846" width="24.33203125" style="1" customWidth="1"/>
    <col min="3847" max="3847" width="1.6640625" style="1" customWidth="1"/>
    <col min="3848" max="3848" width="15.88671875" style="1" customWidth="1"/>
    <col min="3849" max="3849" width="4.109375" style="1" customWidth="1"/>
    <col min="3850" max="4093" width="9.109375" style="1"/>
    <col min="4094" max="4094" width="3.33203125" style="1" customWidth="1"/>
    <col min="4095" max="4095" width="3.5546875" style="1" customWidth="1"/>
    <col min="4096" max="4096" width="3.6640625" style="1" customWidth="1"/>
    <col min="4097" max="4097" width="4.88671875" style="1" customWidth="1"/>
    <col min="4098" max="4098" width="38.6640625" style="1" customWidth="1"/>
    <col min="4099" max="4099" width="1.6640625" style="1" customWidth="1"/>
    <col min="4100" max="4100" width="12.6640625" style="1" customWidth="1"/>
    <col min="4101" max="4101" width="2.6640625" style="1" customWidth="1"/>
    <col min="4102" max="4102" width="24.33203125" style="1" customWidth="1"/>
    <col min="4103" max="4103" width="1.6640625" style="1" customWidth="1"/>
    <col min="4104" max="4104" width="15.88671875" style="1" customWidth="1"/>
    <col min="4105" max="4105" width="4.109375" style="1" customWidth="1"/>
    <col min="4106" max="4349" width="9.109375" style="1"/>
    <col min="4350" max="4350" width="3.33203125" style="1" customWidth="1"/>
    <col min="4351" max="4351" width="3.5546875" style="1" customWidth="1"/>
    <col min="4352" max="4352" width="3.6640625" style="1" customWidth="1"/>
    <col min="4353" max="4353" width="4.88671875" style="1" customWidth="1"/>
    <col min="4354" max="4354" width="38.6640625" style="1" customWidth="1"/>
    <col min="4355" max="4355" width="1.6640625" style="1" customWidth="1"/>
    <col min="4356" max="4356" width="12.6640625" style="1" customWidth="1"/>
    <col min="4357" max="4357" width="2.6640625" style="1" customWidth="1"/>
    <col min="4358" max="4358" width="24.33203125" style="1" customWidth="1"/>
    <col min="4359" max="4359" width="1.6640625" style="1" customWidth="1"/>
    <col min="4360" max="4360" width="15.88671875" style="1" customWidth="1"/>
    <col min="4361" max="4361" width="4.109375" style="1" customWidth="1"/>
    <col min="4362" max="4605" width="9.109375" style="1"/>
    <col min="4606" max="4606" width="3.33203125" style="1" customWidth="1"/>
    <col min="4607" max="4607" width="3.5546875" style="1" customWidth="1"/>
    <col min="4608" max="4608" width="3.6640625" style="1" customWidth="1"/>
    <col min="4609" max="4609" width="4.88671875" style="1" customWidth="1"/>
    <col min="4610" max="4610" width="38.6640625" style="1" customWidth="1"/>
    <col min="4611" max="4611" width="1.6640625" style="1" customWidth="1"/>
    <col min="4612" max="4612" width="12.6640625" style="1" customWidth="1"/>
    <col min="4613" max="4613" width="2.6640625" style="1" customWidth="1"/>
    <col min="4614" max="4614" width="24.33203125" style="1" customWidth="1"/>
    <col min="4615" max="4615" width="1.6640625" style="1" customWidth="1"/>
    <col min="4616" max="4616" width="15.88671875" style="1" customWidth="1"/>
    <col min="4617" max="4617" width="4.109375" style="1" customWidth="1"/>
    <col min="4618" max="4861" width="9.109375" style="1"/>
    <col min="4862" max="4862" width="3.33203125" style="1" customWidth="1"/>
    <col min="4863" max="4863" width="3.5546875" style="1" customWidth="1"/>
    <col min="4864" max="4864" width="3.6640625" style="1" customWidth="1"/>
    <col min="4865" max="4865" width="4.88671875" style="1" customWidth="1"/>
    <col min="4866" max="4866" width="38.6640625" style="1" customWidth="1"/>
    <col min="4867" max="4867" width="1.6640625" style="1" customWidth="1"/>
    <col min="4868" max="4868" width="12.6640625" style="1" customWidth="1"/>
    <col min="4869" max="4869" width="2.6640625" style="1" customWidth="1"/>
    <col min="4870" max="4870" width="24.33203125" style="1" customWidth="1"/>
    <col min="4871" max="4871" width="1.6640625" style="1" customWidth="1"/>
    <col min="4872" max="4872" width="15.88671875" style="1" customWidth="1"/>
    <col min="4873" max="4873" width="4.109375" style="1" customWidth="1"/>
    <col min="4874" max="5117" width="9.109375" style="1"/>
    <col min="5118" max="5118" width="3.33203125" style="1" customWidth="1"/>
    <col min="5119" max="5119" width="3.5546875" style="1" customWidth="1"/>
    <col min="5120" max="5120" width="3.6640625" style="1" customWidth="1"/>
    <col min="5121" max="5121" width="4.88671875" style="1" customWidth="1"/>
    <col min="5122" max="5122" width="38.6640625" style="1" customWidth="1"/>
    <col min="5123" max="5123" width="1.6640625" style="1" customWidth="1"/>
    <col min="5124" max="5124" width="12.6640625" style="1" customWidth="1"/>
    <col min="5125" max="5125" width="2.6640625" style="1" customWidth="1"/>
    <col min="5126" max="5126" width="24.33203125" style="1" customWidth="1"/>
    <col min="5127" max="5127" width="1.6640625" style="1" customWidth="1"/>
    <col min="5128" max="5128" width="15.88671875" style="1" customWidth="1"/>
    <col min="5129" max="5129" width="4.109375" style="1" customWidth="1"/>
    <col min="5130" max="5373" width="9.109375" style="1"/>
    <col min="5374" max="5374" width="3.33203125" style="1" customWidth="1"/>
    <col min="5375" max="5375" width="3.5546875" style="1" customWidth="1"/>
    <col min="5376" max="5376" width="3.6640625" style="1" customWidth="1"/>
    <col min="5377" max="5377" width="4.88671875" style="1" customWidth="1"/>
    <col min="5378" max="5378" width="38.6640625" style="1" customWidth="1"/>
    <col min="5379" max="5379" width="1.6640625" style="1" customWidth="1"/>
    <col min="5380" max="5380" width="12.6640625" style="1" customWidth="1"/>
    <col min="5381" max="5381" width="2.6640625" style="1" customWidth="1"/>
    <col min="5382" max="5382" width="24.33203125" style="1" customWidth="1"/>
    <col min="5383" max="5383" width="1.6640625" style="1" customWidth="1"/>
    <col min="5384" max="5384" width="15.88671875" style="1" customWidth="1"/>
    <col min="5385" max="5385" width="4.109375" style="1" customWidth="1"/>
    <col min="5386" max="5629" width="9.109375" style="1"/>
    <col min="5630" max="5630" width="3.33203125" style="1" customWidth="1"/>
    <col min="5631" max="5631" width="3.5546875" style="1" customWidth="1"/>
    <col min="5632" max="5632" width="3.6640625" style="1" customWidth="1"/>
    <col min="5633" max="5633" width="4.88671875" style="1" customWidth="1"/>
    <col min="5634" max="5634" width="38.6640625" style="1" customWidth="1"/>
    <col min="5635" max="5635" width="1.6640625" style="1" customWidth="1"/>
    <col min="5636" max="5636" width="12.6640625" style="1" customWidth="1"/>
    <col min="5637" max="5637" width="2.6640625" style="1" customWidth="1"/>
    <col min="5638" max="5638" width="24.33203125" style="1" customWidth="1"/>
    <col min="5639" max="5639" width="1.6640625" style="1" customWidth="1"/>
    <col min="5640" max="5640" width="15.88671875" style="1" customWidth="1"/>
    <col min="5641" max="5641" width="4.109375" style="1" customWidth="1"/>
    <col min="5642" max="5885" width="9.109375" style="1"/>
    <col min="5886" max="5886" width="3.33203125" style="1" customWidth="1"/>
    <col min="5887" max="5887" width="3.5546875" style="1" customWidth="1"/>
    <col min="5888" max="5888" width="3.6640625" style="1" customWidth="1"/>
    <col min="5889" max="5889" width="4.88671875" style="1" customWidth="1"/>
    <col min="5890" max="5890" width="38.6640625" style="1" customWidth="1"/>
    <col min="5891" max="5891" width="1.6640625" style="1" customWidth="1"/>
    <col min="5892" max="5892" width="12.6640625" style="1" customWidth="1"/>
    <col min="5893" max="5893" width="2.6640625" style="1" customWidth="1"/>
    <col min="5894" max="5894" width="24.33203125" style="1" customWidth="1"/>
    <col min="5895" max="5895" width="1.6640625" style="1" customWidth="1"/>
    <col min="5896" max="5896" width="15.88671875" style="1" customWidth="1"/>
    <col min="5897" max="5897" width="4.109375" style="1" customWidth="1"/>
    <col min="5898" max="6141" width="9.109375" style="1"/>
    <col min="6142" max="6142" width="3.33203125" style="1" customWidth="1"/>
    <col min="6143" max="6143" width="3.5546875" style="1" customWidth="1"/>
    <col min="6144" max="6144" width="3.6640625" style="1" customWidth="1"/>
    <col min="6145" max="6145" width="4.88671875" style="1" customWidth="1"/>
    <col min="6146" max="6146" width="38.6640625" style="1" customWidth="1"/>
    <col min="6147" max="6147" width="1.6640625" style="1" customWidth="1"/>
    <col min="6148" max="6148" width="12.6640625" style="1" customWidth="1"/>
    <col min="6149" max="6149" width="2.6640625" style="1" customWidth="1"/>
    <col min="6150" max="6150" width="24.33203125" style="1" customWidth="1"/>
    <col min="6151" max="6151" width="1.6640625" style="1" customWidth="1"/>
    <col min="6152" max="6152" width="15.88671875" style="1" customWidth="1"/>
    <col min="6153" max="6153" width="4.109375" style="1" customWidth="1"/>
    <col min="6154" max="6397" width="9.109375" style="1"/>
    <col min="6398" max="6398" width="3.33203125" style="1" customWidth="1"/>
    <col min="6399" max="6399" width="3.5546875" style="1" customWidth="1"/>
    <col min="6400" max="6400" width="3.6640625" style="1" customWidth="1"/>
    <col min="6401" max="6401" width="4.88671875" style="1" customWidth="1"/>
    <col min="6402" max="6402" width="38.6640625" style="1" customWidth="1"/>
    <col min="6403" max="6403" width="1.6640625" style="1" customWidth="1"/>
    <col min="6404" max="6404" width="12.6640625" style="1" customWidth="1"/>
    <col min="6405" max="6405" width="2.6640625" style="1" customWidth="1"/>
    <col min="6406" max="6406" width="24.33203125" style="1" customWidth="1"/>
    <col min="6407" max="6407" width="1.6640625" style="1" customWidth="1"/>
    <col min="6408" max="6408" width="15.88671875" style="1" customWidth="1"/>
    <col min="6409" max="6409" width="4.109375" style="1" customWidth="1"/>
    <col min="6410" max="6653" width="9.109375" style="1"/>
    <col min="6654" max="6654" width="3.33203125" style="1" customWidth="1"/>
    <col min="6655" max="6655" width="3.5546875" style="1" customWidth="1"/>
    <col min="6656" max="6656" width="3.6640625" style="1" customWidth="1"/>
    <col min="6657" max="6657" width="4.88671875" style="1" customWidth="1"/>
    <col min="6658" max="6658" width="38.6640625" style="1" customWidth="1"/>
    <col min="6659" max="6659" width="1.6640625" style="1" customWidth="1"/>
    <col min="6660" max="6660" width="12.6640625" style="1" customWidth="1"/>
    <col min="6661" max="6661" width="2.6640625" style="1" customWidth="1"/>
    <col min="6662" max="6662" width="24.33203125" style="1" customWidth="1"/>
    <col min="6663" max="6663" width="1.6640625" style="1" customWidth="1"/>
    <col min="6664" max="6664" width="15.88671875" style="1" customWidth="1"/>
    <col min="6665" max="6665" width="4.109375" style="1" customWidth="1"/>
    <col min="6666" max="6909" width="9.109375" style="1"/>
    <col min="6910" max="6910" width="3.33203125" style="1" customWidth="1"/>
    <col min="6911" max="6911" width="3.5546875" style="1" customWidth="1"/>
    <col min="6912" max="6912" width="3.6640625" style="1" customWidth="1"/>
    <col min="6913" max="6913" width="4.88671875" style="1" customWidth="1"/>
    <col min="6914" max="6914" width="38.6640625" style="1" customWidth="1"/>
    <col min="6915" max="6915" width="1.6640625" style="1" customWidth="1"/>
    <col min="6916" max="6916" width="12.6640625" style="1" customWidth="1"/>
    <col min="6917" max="6917" width="2.6640625" style="1" customWidth="1"/>
    <col min="6918" max="6918" width="24.33203125" style="1" customWidth="1"/>
    <col min="6919" max="6919" width="1.6640625" style="1" customWidth="1"/>
    <col min="6920" max="6920" width="15.88671875" style="1" customWidth="1"/>
    <col min="6921" max="6921" width="4.109375" style="1" customWidth="1"/>
    <col min="6922" max="7165" width="9.109375" style="1"/>
    <col min="7166" max="7166" width="3.33203125" style="1" customWidth="1"/>
    <col min="7167" max="7167" width="3.5546875" style="1" customWidth="1"/>
    <col min="7168" max="7168" width="3.6640625" style="1" customWidth="1"/>
    <col min="7169" max="7169" width="4.88671875" style="1" customWidth="1"/>
    <col min="7170" max="7170" width="38.6640625" style="1" customWidth="1"/>
    <col min="7171" max="7171" width="1.6640625" style="1" customWidth="1"/>
    <col min="7172" max="7172" width="12.6640625" style="1" customWidth="1"/>
    <col min="7173" max="7173" width="2.6640625" style="1" customWidth="1"/>
    <col min="7174" max="7174" width="24.33203125" style="1" customWidth="1"/>
    <col min="7175" max="7175" width="1.6640625" style="1" customWidth="1"/>
    <col min="7176" max="7176" width="15.88671875" style="1" customWidth="1"/>
    <col min="7177" max="7177" width="4.109375" style="1" customWidth="1"/>
    <col min="7178" max="7421" width="9.109375" style="1"/>
    <col min="7422" max="7422" width="3.33203125" style="1" customWidth="1"/>
    <col min="7423" max="7423" width="3.5546875" style="1" customWidth="1"/>
    <col min="7424" max="7424" width="3.6640625" style="1" customWidth="1"/>
    <col min="7425" max="7425" width="4.88671875" style="1" customWidth="1"/>
    <col min="7426" max="7426" width="38.6640625" style="1" customWidth="1"/>
    <col min="7427" max="7427" width="1.6640625" style="1" customWidth="1"/>
    <col min="7428" max="7428" width="12.6640625" style="1" customWidth="1"/>
    <col min="7429" max="7429" width="2.6640625" style="1" customWidth="1"/>
    <col min="7430" max="7430" width="24.33203125" style="1" customWidth="1"/>
    <col min="7431" max="7431" width="1.6640625" style="1" customWidth="1"/>
    <col min="7432" max="7432" width="15.88671875" style="1" customWidth="1"/>
    <col min="7433" max="7433" width="4.109375" style="1" customWidth="1"/>
    <col min="7434" max="7677" width="9.109375" style="1"/>
    <col min="7678" max="7678" width="3.33203125" style="1" customWidth="1"/>
    <col min="7679" max="7679" width="3.5546875" style="1" customWidth="1"/>
    <col min="7680" max="7680" width="3.6640625" style="1" customWidth="1"/>
    <col min="7681" max="7681" width="4.88671875" style="1" customWidth="1"/>
    <col min="7682" max="7682" width="38.6640625" style="1" customWidth="1"/>
    <col min="7683" max="7683" width="1.6640625" style="1" customWidth="1"/>
    <col min="7684" max="7684" width="12.6640625" style="1" customWidth="1"/>
    <col min="7685" max="7685" width="2.6640625" style="1" customWidth="1"/>
    <col min="7686" max="7686" width="24.33203125" style="1" customWidth="1"/>
    <col min="7687" max="7687" width="1.6640625" style="1" customWidth="1"/>
    <col min="7688" max="7688" width="15.88671875" style="1" customWidth="1"/>
    <col min="7689" max="7689" width="4.109375" style="1" customWidth="1"/>
    <col min="7690" max="7933" width="9.109375" style="1"/>
    <col min="7934" max="7934" width="3.33203125" style="1" customWidth="1"/>
    <col min="7935" max="7935" width="3.5546875" style="1" customWidth="1"/>
    <col min="7936" max="7936" width="3.6640625" style="1" customWidth="1"/>
    <col min="7937" max="7937" width="4.88671875" style="1" customWidth="1"/>
    <col min="7938" max="7938" width="38.6640625" style="1" customWidth="1"/>
    <col min="7939" max="7939" width="1.6640625" style="1" customWidth="1"/>
    <col min="7940" max="7940" width="12.6640625" style="1" customWidth="1"/>
    <col min="7941" max="7941" width="2.6640625" style="1" customWidth="1"/>
    <col min="7942" max="7942" width="24.33203125" style="1" customWidth="1"/>
    <col min="7943" max="7943" width="1.6640625" style="1" customWidth="1"/>
    <col min="7944" max="7944" width="15.88671875" style="1" customWidth="1"/>
    <col min="7945" max="7945" width="4.109375" style="1" customWidth="1"/>
    <col min="7946" max="8189" width="9.109375" style="1"/>
    <col min="8190" max="8190" width="3.33203125" style="1" customWidth="1"/>
    <col min="8191" max="8191" width="3.5546875" style="1" customWidth="1"/>
    <col min="8192" max="8192" width="3.6640625" style="1" customWidth="1"/>
    <col min="8193" max="8193" width="4.88671875" style="1" customWidth="1"/>
    <col min="8194" max="8194" width="38.6640625" style="1" customWidth="1"/>
    <col min="8195" max="8195" width="1.6640625" style="1" customWidth="1"/>
    <col min="8196" max="8196" width="12.6640625" style="1" customWidth="1"/>
    <col min="8197" max="8197" width="2.6640625" style="1" customWidth="1"/>
    <col min="8198" max="8198" width="24.33203125" style="1" customWidth="1"/>
    <col min="8199" max="8199" width="1.6640625" style="1" customWidth="1"/>
    <col min="8200" max="8200" width="15.88671875" style="1" customWidth="1"/>
    <col min="8201" max="8201" width="4.109375" style="1" customWidth="1"/>
    <col min="8202" max="8445" width="9.109375" style="1"/>
    <col min="8446" max="8446" width="3.33203125" style="1" customWidth="1"/>
    <col min="8447" max="8447" width="3.5546875" style="1" customWidth="1"/>
    <col min="8448" max="8448" width="3.6640625" style="1" customWidth="1"/>
    <col min="8449" max="8449" width="4.88671875" style="1" customWidth="1"/>
    <col min="8450" max="8450" width="38.6640625" style="1" customWidth="1"/>
    <col min="8451" max="8451" width="1.6640625" style="1" customWidth="1"/>
    <col min="8452" max="8452" width="12.6640625" style="1" customWidth="1"/>
    <col min="8453" max="8453" width="2.6640625" style="1" customWidth="1"/>
    <col min="8454" max="8454" width="24.33203125" style="1" customWidth="1"/>
    <col min="8455" max="8455" width="1.6640625" style="1" customWidth="1"/>
    <col min="8456" max="8456" width="15.88671875" style="1" customWidth="1"/>
    <col min="8457" max="8457" width="4.109375" style="1" customWidth="1"/>
    <col min="8458" max="8701" width="9.109375" style="1"/>
    <col min="8702" max="8702" width="3.33203125" style="1" customWidth="1"/>
    <col min="8703" max="8703" width="3.5546875" style="1" customWidth="1"/>
    <col min="8704" max="8704" width="3.6640625" style="1" customWidth="1"/>
    <col min="8705" max="8705" width="4.88671875" style="1" customWidth="1"/>
    <col min="8706" max="8706" width="38.6640625" style="1" customWidth="1"/>
    <col min="8707" max="8707" width="1.6640625" style="1" customWidth="1"/>
    <col min="8708" max="8708" width="12.6640625" style="1" customWidth="1"/>
    <col min="8709" max="8709" width="2.6640625" style="1" customWidth="1"/>
    <col min="8710" max="8710" width="24.33203125" style="1" customWidth="1"/>
    <col min="8711" max="8711" width="1.6640625" style="1" customWidth="1"/>
    <col min="8712" max="8712" width="15.88671875" style="1" customWidth="1"/>
    <col min="8713" max="8713" width="4.109375" style="1" customWidth="1"/>
    <col min="8714" max="8957" width="9.109375" style="1"/>
    <col min="8958" max="8958" width="3.33203125" style="1" customWidth="1"/>
    <col min="8959" max="8959" width="3.5546875" style="1" customWidth="1"/>
    <col min="8960" max="8960" width="3.6640625" style="1" customWidth="1"/>
    <col min="8961" max="8961" width="4.88671875" style="1" customWidth="1"/>
    <col min="8962" max="8962" width="38.6640625" style="1" customWidth="1"/>
    <col min="8963" max="8963" width="1.6640625" style="1" customWidth="1"/>
    <col min="8964" max="8964" width="12.6640625" style="1" customWidth="1"/>
    <col min="8965" max="8965" width="2.6640625" style="1" customWidth="1"/>
    <col min="8966" max="8966" width="24.33203125" style="1" customWidth="1"/>
    <col min="8967" max="8967" width="1.6640625" style="1" customWidth="1"/>
    <col min="8968" max="8968" width="15.88671875" style="1" customWidth="1"/>
    <col min="8969" max="8969" width="4.109375" style="1" customWidth="1"/>
    <col min="8970" max="9213" width="9.109375" style="1"/>
    <col min="9214" max="9214" width="3.33203125" style="1" customWidth="1"/>
    <col min="9215" max="9215" width="3.5546875" style="1" customWidth="1"/>
    <col min="9216" max="9216" width="3.6640625" style="1" customWidth="1"/>
    <col min="9217" max="9217" width="4.88671875" style="1" customWidth="1"/>
    <col min="9218" max="9218" width="38.6640625" style="1" customWidth="1"/>
    <col min="9219" max="9219" width="1.6640625" style="1" customWidth="1"/>
    <col min="9220" max="9220" width="12.6640625" style="1" customWidth="1"/>
    <col min="9221" max="9221" width="2.6640625" style="1" customWidth="1"/>
    <col min="9222" max="9222" width="24.33203125" style="1" customWidth="1"/>
    <col min="9223" max="9223" width="1.6640625" style="1" customWidth="1"/>
    <col min="9224" max="9224" width="15.88671875" style="1" customWidth="1"/>
    <col min="9225" max="9225" width="4.109375" style="1" customWidth="1"/>
    <col min="9226" max="9469" width="9.109375" style="1"/>
    <col min="9470" max="9470" width="3.33203125" style="1" customWidth="1"/>
    <col min="9471" max="9471" width="3.5546875" style="1" customWidth="1"/>
    <col min="9472" max="9472" width="3.6640625" style="1" customWidth="1"/>
    <col min="9473" max="9473" width="4.88671875" style="1" customWidth="1"/>
    <col min="9474" max="9474" width="38.6640625" style="1" customWidth="1"/>
    <col min="9475" max="9475" width="1.6640625" style="1" customWidth="1"/>
    <col min="9476" max="9476" width="12.6640625" style="1" customWidth="1"/>
    <col min="9477" max="9477" width="2.6640625" style="1" customWidth="1"/>
    <col min="9478" max="9478" width="24.33203125" style="1" customWidth="1"/>
    <col min="9479" max="9479" width="1.6640625" style="1" customWidth="1"/>
    <col min="9480" max="9480" width="15.88671875" style="1" customWidth="1"/>
    <col min="9481" max="9481" width="4.109375" style="1" customWidth="1"/>
    <col min="9482" max="9725" width="9.109375" style="1"/>
    <col min="9726" max="9726" width="3.33203125" style="1" customWidth="1"/>
    <col min="9727" max="9727" width="3.5546875" style="1" customWidth="1"/>
    <col min="9728" max="9728" width="3.6640625" style="1" customWidth="1"/>
    <col min="9729" max="9729" width="4.88671875" style="1" customWidth="1"/>
    <col min="9730" max="9730" width="38.6640625" style="1" customWidth="1"/>
    <col min="9731" max="9731" width="1.6640625" style="1" customWidth="1"/>
    <col min="9732" max="9732" width="12.6640625" style="1" customWidth="1"/>
    <col min="9733" max="9733" width="2.6640625" style="1" customWidth="1"/>
    <col min="9734" max="9734" width="24.33203125" style="1" customWidth="1"/>
    <col min="9735" max="9735" width="1.6640625" style="1" customWidth="1"/>
    <col min="9736" max="9736" width="15.88671875" style="1" customWidth="1"/>
    <col min="9737" max="9737" width="4.109375" style="1" customWidth="1"/>
    <col min="9738" max="9981" width="9.109375" style="1"/>
    <col min="9982" max="9982" width="3.33203125" style="1" customWidth="1"/>
    <col min="9983" max="9983" width="3.5546875" style="1" customWidth="1"/>
    <col min="9984" max="9984" width="3.6640625" style="1" customWidth="1"/>
    <col min="9985" max="9985" width="4.88671875" style="1" customWidth="1"/>
    <col min="9986" max="9986" width="38.6640625" style="1" customWidth="1"/>
    <col min="9987" max="9987" width="1.6640625" style="1" customWidth="1"/>
    <col min="9988" max="9988" width="12.6640625" style="1" customWidth="1"/>
    <col min="9989" max="9989" width="2.6640625" style="1" customWidth="1"/>
    <col min="9990" max="9990" width="24.33203125" style="1" customWidth="1"/>
    <col min="9991" max="9991" width="1.6640625" style="1" customWidth="1"/>
    <col min="9992" max="9992" width="15.88671875" style="1" customWidth="1"/>
    <col min="9993" max="9993" width="4.109375" style="1" customWidth="1"/>
    <col min="9994" max="10237" width="9.109375" style="1"/>
    <col min="10238" max="10238" width="3.33203125" style="1" customWidth="1"/>
    <col min="10239" max="10239" width="3.5546875" style="1" customWidth="1"/>
    <col min="10240" max="10240" width="3.6640625" style="1" customWidth="1"/>
    <col min="10241" max="10241" width="4.88671875" style="1" customWidth="1"/>
    <col min="10242" max="10242" width="38.6640625" style="1" customWidth="1"/>
    <col min="10243" max="10243" width="1.6640625" style="1" customWidth="1"/>
    <col min="10244" max="10244" width="12.6640625" style="1" customWidth="1"/>
    <col min="10245" max="10245" width="2.6640625" style="1" customWidth="1"/>
    <col min="10246" max="10246" width="24.33203125" style="1" customWidth="1"/>
    <col min="10247" max="10247" width="1.6640625" style="1" customWidth="1"/>
    <col min="10248" max="10248" width="15.88671875" style="1" customWidth="1"/>
    <col min="10249" max="10249" width="4.109375" style="1" customWidth="1"/>
    <col min="10250" max="10493" width="9.109375" style="1"/>
    <col min="10494" max="10494" width="3.33203125" style="1" customWidth="1"/>
    <col min="10495" max="10495" width="3.5546875" style="1" customWidth="1"/>
    <col min="10496" max="10496" width="3.6640625" style="1" customWidth="1"/>
    <col min="10497" max="10497" width="4.88671875" style="1" customWidth="1"/>
    <col min="10498" max="10498" width="38.6640625" style="1" customWidth="1"/>
    <col min="10499" max="10499" width="1.6640625" style="1" customWidth="1"/>
    <col min="10500" max="10500" width="12.6640625" style="1" customWidth="1"/>
    <col min="10501" max="10501" width="2.6640625" style="1" customWidth="1"/>
    <col min="10502" max="10502" width="24.33203125" style="1" customWidth="1"/>
    <col min="10503" max="10503" width="1.6640625" style="1" customWidth="1"/>
    <col min="10504" max="10504" width="15.88671875" style="1" customWidth="1"/>
    <col min="10505" max="10505" width="4.109375" style="1" customWidth="1"/>
    <col min="10506" max="10749" width="9.109375" style="1"/>
    <col min="10750" max="10750" width="3.33203125" style="1" customWidth="1"/>
    <col min="10751" max="10751" width="3.5546875" style="1" customWidth="1"/>
    <col min="10752" max="10752" width="3.6640625" style="1" customWidth="1"/>
    <col min="10753" max="10753" width="4.88671875" style="1" customWidth="1"/>
    <col min="10754" max="10754" width="38.6640625" style="1" customWidth="1"/>
    <col min="10755" max="10755" width="1.6640625" style="1" customWidth="1"/>
    <col min="10756" max="10756" width="12.6640625" style="1" customWidth="1"/>
    <col min="10757" max="10757" width="2.6640625" style="1" customWidth="1"/>
    <col min="10758" max="10758" width="24.33203125" style="1" customWidth="1"/>
    <col min="10759" max="10759" width="1.6640625" style="1" customWidth="1"/>
    <col min="10760" max="10760" width="15.88671875" style="1" customWidth="1"/>
    <col min="10761" max="10761" width="4.109375" style="1" customWidth="1"/>
    <col min="10762" max="11005" width="9.109375" style="1"/>
    <col min="11006" max="11006" width="3.33203125" style="1" customWidth="1"/>
    <col min="11007" max="11007" width="3.5546875" style="1" customWidth="1"/>
    <col min="11008" max="11008" width="3.6640625" style="1" customWidth="1"/>
    <col min="11009" max="11009" width="4.88671875" style="1" customWidth="1"/>
    <col min="11010" max="11010" width="38.6640625" style="1" customWidth="1"/>
    <col min="11011" max="11011" width="1.6640625" style="1" customWidth="1"/>
    <col min="11012" max="11012" width="12.6640625" style="1" customWidth="1"/>
    <col min="11013" max="11013" width="2.6640625" style="1" customWidth="1"/>
    <col min="11014" max="11014" width="24.33203125" style="1" customWidth="1"/>
    <col min="11015" max="11015" width="1.6640625" style="1" customWidth="1"/>
    <col min="11016" max="11016" width="15.88671875" style="1" customWidth="1"/>
    <col min="11017" max="11017" width="4.109375" style="1" customWidth="1"/>
    <col min="11018" max="11261" width="9.109375" style="1"/>
    <col min="11262" max="11262" width="3.33203125" style="1" customWidth="1"/>
    <col min="11263" max="11263" width="3.5546875" style="1" customWidth="1"/>
    <col min="11264" max="11264" width="3.6640625" style="1" customWidth="1"/>
    <col min="11265" max="11265" width="4.88671875" style="1" customWidth="1"/>
    <col min="11266" max="11266" width="38.6640625" style="1" customWidth="1"/>
    <col min="11267" max="11267" width="1.6640625" style="1" customWidth="1"/>
    <col min="11268" max="11268" width="12.6640625" style="1" customWidth="1"/>
    <col min="11269" max="11269" width="2.6640625" style="1" customWidth="1"/>
    <col min="11270" max="11270" width="24.33203125" style="1" customWidth="1"/>
    <col min="11271" max="11271" width="1.6640625" style="1" customWidth="1"/>
    <col min="11272" max="11272" width="15.88671875" style="1" customWidth="1"/>
    <col min="11273" max="11273" width="4.109375" style="1" customWidth="1"/>
    <col min="11274" max="11517" width="9.109375" style="1"/>
    <col min="11518" max="11518" width="3.33203125" style="1" customWidth="1"/>
    <col min="11519" max="11519" width="3.5546875" style="1" customWidth="1"/>
    <col min="11520" max="11520" width="3.6640625" style="1" customWidth="1"/>
    <col min="11521" max="11521" width="4.88671875" style="1" customWidth="1"/>
    <col min="11522" max="11522" width="38.6640625" style="1" customWidth="1"/>
    <col min="11523" max="11523" width="1.6640625" style="1" customWidth="1"/>
    <col min="11524" max="11524" width="12.6640625" style="1" customWidth="1"/>
    <col min="11525" max="11525" width="2.6640625" style="1" customWidth="1"/>
    <col min="11526" max="11526" width="24.33203125" style="1" customWidth="1"/>
    <col min="11527" max="11527" width="1.6640625" style="1" customWidth="1"/>
    <col min="11528" max="11528" width="15.88671875" style="1" customWidth="1"/>
    <col min="11529" max="11529" width="4.109375" style="1" customWidth="1"/>
    <col min="11530" max="11773" width="9.109375" style="1"/>
    <col min="11774" max="11774" width="3.33203125" style="1" customWidth="1"/>
    <col min="11775" max="11775" width="3.5546875" style="1" customWidth="1"/>
    <col min="11776" max="11776" width="3.6640625" style="1" customWidth="1"/>
    <col min="11777" max="11777" width="4.88671875" style="1" customWidth="1"/>
    <col min="11778" max="11778" width="38.6640625" style="1" customWidth="1"/>
    <col min="11779" max="11779" width="1.6640625" style="1" customWidth="1"/>
    <col min="11780" max="11780" width="12.6640625" style="1" customWidth="1"/>
    <col min="11781" max="11781" width="2.6640625" style="1" customWidth="1"/>
    <col min="11782" max="11782" width="24.33203125" style="1" customWidth="1"/>
    <col min="11783" max="11783" width="1.6640625" style="1" customWidth="1"/>
    <col min="11784" max="11784" width="15.88671875" style="1" customWidth="1"/>
    <col min="11785" max="11785" width="4.109375" style="1" customWidth="1"/>
    <col min="11786" max="12029" width="9.109375" style="1"/>
    <col min="12030" max="12030" width="3.33203125" style="1" customWidth="1"/>
    <col min="12031" max="12031" width="3.5546875" style="1" customWidth="1"/>
    <col min="12032" max="12032" width="3.6640625" style="1" customWidth="1"/>
    <col min="12033" max="12033" width="4.88671875" style="1" customWidth="1"/>
    <col min="12034" max="12034" width="38.6640625" style="1" customWidth="1"/>
    <col min="12035" max="12035" width="1.6640625" style="1" customWidth="1"/>
    <col min="12036" max="12036" width="12.6640625" style="1" customWidth="1"/>
    <col min="12037" max="12037" width="2.6640625" style="1" customWidth="1"/>
    <col min="12038" max="12038" width="24.33203125" style="1" customWidth="1"/>
    <col min="12039" max="12039" width="1.6640625" style="1" customWidth="1"/>
    <col min="12040" max="12040" width="15.88671875" style="1" customWidth="1"/>
    <col min="12041" max="12041" width="4.109375" style="1" customWidth="1"/>
    <col min="12042" max="12285" width="9.109375" style="1"/>
    <col min="12286" max="12286" width="3.33203125" style="1" customWidth="1"/>
    <col min="12287" max="12287" width="3.5546875" style="1" customWidth="1"/>
    <col min="12288" max="12288" width="3.6640625" style="1" customWidth="1"/>
    <col min="12289" max="12289" width="4.88671875" style="1" customWidth="1"/>
    <col min="12290" max="12290" width="38.6640625" style="1" customWidth="1"/>
    <col min="12291" max="12291" width="1.6640625" style="1" customWidth="1"/>
    <col min="12292" max="12292" width="12.6640625" style="1" customWidth="1"/>
    <col min="12293" max="12293" width="2.6640625" style="1" customWidth="1"/>
    <col min="12294" max="12294" width="24.33203125" style="1" customWidth="1"/>
    <col min="12295" max="12295" width="1.6640625" style="1" customWidth="1"/>
    <col min="12296" max="12296" width="15.88671875" style="1" customWidth="1"/>
    <col min="12297" max="12297" width="4.109375" style="1" customWidth="1"/>
    <col min="12298" max="12541" width="9.109375" style="1"/>
    <col min="12542" max="12542" width="3.33203125" style="1" customWidth="1"/>
    <col min="12543" max="12543" width="3.5546875" style="1" customWidth="1"/>
    <col min="12544" max="12544" width="3.6640625" style="1" customWidth="1"/>
    <col min="12545" max="12545" width="4.88671875" style="1" customWidth="1"/>
    <col min="12546" max="12546" width="38.6640625" style="1" customWidth="1"/>
    <col min="12547" max="12547" width="1.6640625" style="1" customWidth="1"/>
    <col min="12548" max="12548" width="12.6640625" style="1" customWidth="1"/>
    <col min="12549" max="12549" width="2.6640625" style="1" customWidth="1"/>
    <col min="12550" max="12550" width="24.33203125" style="1" customWidth="1"/>
    <col min="12551" max="12551" width="1.6640625" style="1" customWidth="1"/>
    <col min="12552" max="12552" width="15.88671875" style="1" customWidth="1"/>
    <col min="12553" max="12553" width="4.109375" style="1" customWidth="1"/>
    <col min="12554" max="12797" width="9.109375" style="1"/>
    <col min="12798" max="12798" width="3.33203125" style="1" customWidth="1"/>
    <col min="12799" max="12799" width="3.5546875" style="1" customWidth="1"/>
    <col min="12800" max="12800" width="3.6640625" style="1" customWidth="1"/>
    <col min="12801" max="12801" width="4.88671875" style="1" customWidth="1"/>
    <col min="12802" max="12802" width="38.6640625" style="1" customWidth="1"/>
    <col min="12803" max="12803" width="1.6640625" style="1" customWidth="1"/>
    <col min="12804" max="12804" width="12.6640625" style="1" customWidth="1"/>
    <col min="12805" max="12805" width="2.6640625" style="1" customWidth="1"/>
    <col min="12806" max="12806" width="24.33203125" style="1" customWidth="1"/>
    <col min="12807" max="12807" width="1.6640625" style="1" customWidth="1"/>
    <col min="12808" max="12808" width="15.88671875" style="1" customWidth="1"/>
    <col min="12809" max="12809" width="4.109375" style="1" customWidth="1"/>
    <col min="12810" max="13053" width="9.109375" style="1"/>
    <col min="13054" max="13054" width="3.33203125" style="1" customWidth="1"/>
    <col min="13055" max="13055" width="3.5546875" style="1" customWidth="1"/>
    <col min="13056" max="13056" width="3.6640625" style="1" customWidth="1"/>
    <col min="13057" max="13057" width="4.88671875" style="1" customWidth="1"/>
    <col min="13058" max="13058" width="38.6640625" style="1" customWidth="1"/>
    <col min="13059" max="13059" width="1.6640625" style="1" customWidth="1"/>
    <col min="13060" max="13060" width="12.6640625" style="1" customWidth="1"/>
    <col min="13061" max="13061" width="2.6640625" style="1" customWidth="1"/>
    <col min="13062" max="13062" width="24.33203125" style="1" customWidth="1"/>
    <col min="13063" max="13063" width="1.6640625" style="1" customWidth="1"/>
    <col min="13064" max="13064" width="15.88671875" style="1" customWidth="1"/>
    <col min="13065" max="13065" width="4.109375" style="1" customWidth="1"/>
    <col min="13066" max="13309" width="9.109375" style="1"/>
    <col min="13310" max="13310" width="3.33203125" style="1" customWidth="1"/>
    <col min="13311" max="13311" width="3.5546875" style="1" customWidth="1"/>
    <col min="13312" max="13312" width="3.6640625" style="1" customWidth="1"/>
    <col min="13313" max="13313" width="4.88671875" style="1" customWidth="1"/>
    <col min="13314" max="13314" width="38.6640625" style="1" customWidth="1"/>
    <col min="13315" max="13315" width="1.6640625" style="1" customWidth="1"/>
    <col min="13316" max="13316" width="12.6640625" style="1" customWidth="1"/>
    <col min="13317" max="13317" width="2.6640625" style="1" customWidth="1"/>
    <col min="13318" max="13318" width="24.33203125" style="1" customWidth="1"/>
    <col min="13319" max="13319" width="1.6640625" style="1" customWidth="1"/>
    <col min="13320" max="13320" width="15.88671875" style="1" customWidth="1"/>
    <col min="13321" max="13321" width="4.109375" style="1" customWidth="1"/>
    <col min="13322" max="13565" width="9.109375" style="1"/>
    <col min="13566" max="13566" width="3.33203125" style="1" customWidth="1"/>
    <col min="13567" max="13567" width="3.5546875" style="1" customWidth="1"/>
    <col min="13568" max="13568" width="3.6640625" style="1" customWidth="1"/>
    <col min="13569" max="13569" width="4.88671875" style="1" customWidth="1"/>
    <col min="13570" max="13570" width="38.6640625" style="1" customWidth="1"/>
    <col min="13571" max="13571" width="1.6640625" style="1" customWidth="1"/>
    <col min="13572" max="13572" width="12.6640625" style="1" customWidth="1"/>
    <col min="13573" max="13573" width="2.6640625" style="1" customWidth="1"/>
    <col min="13574" max="13574" width="24.33203125" style="1" customWidth="1"/>
    <col min="13575" max="13575" width="1.6640625" style="1" customWidth="1"/>
    <col min="13576" max="13576" width="15.88671875" style="1" customWidth="1"/>
    <col min="13577" max="13577" width="4.109375" style="1" customWidth="1"/>
    <col min="13578" max="13821" width="9.109375" style="1"/>
    <col min="13822" max="13822" width="3.33203125" style="1" customWidth="1"/>
    <col min="13823" max="13823" width="3.5546875" style="1" customWidth="1"/>
    <col min="13824" max="13824" width="3.6640625" style="1" customWidth="1"/>
    <col min="13825" max="13825" width="4.88671875" style="1" customWidth="1"/>
    <col min="13826" max="13826" width="38.6640625" style="1" customWidth="1"/>
    <col min="13827" max="13827" width="1.6640625" style="1" customWidth="1"/>
    <col min="13828" max="13828" width="12.6640625" style="1" customWidth="1"/>
    <col min="13829" max="13829" width="2.6640625" style="1" customWidth="1"/>
    <col min="13830" max="13830" width="24.33203125" style="1" customWidth="1"/>
    <col min="13831" max="13831" width="1.6640625" style="1" customWidth="1"/>
    <col min="13832" max="13832" width="15.88671875" style="1" customWidth="1"/>
    <col min="13833" max="13833" width="4.109375" style="1" customWidth="1"/>
    <col min="13834" max="14077" width="9.109375" style="1"/>
    <col min="14078" max="14078" width="3.33203125" style="1" customWidth="1"/>
    <col min="14079" max="14079" width="3.5546875" style="1" customWidth="1"/>
    <col min="14080" max="14080" width="3.6640625" style="1" customWidth="1"/>
    <col min="14081" max="14081" width="4.88671875" style="1" customWidth="1"/>
    <col min="14082" max="14082" width="38.6640625" style="1" customWidth="1"/>
    <col min="14083" max="14083" width="1.6640625" style="1" customWidth="1"/>
    <col min="14084" max="14084" width="12.6640625" style="1" customWidth="1"/>
    <col min="14085" max="14085" width="2.6640625" style="1" customWidth="1"/>
    <col min="14086" max="14086" width="24.33203125" style="1" customWidth="1"/>
    <col min="14087" max="14087" width="1.6640625" style="1" customWidth="1"/>
    <col min="14088" max="14088" width="15.88671875" style="1" customWidth="1"/>
    <col min="14089" max="14089" width="4.109375" style="1" customWidth="1"/>
    <col min="14090" max="14333" width="9.109375" style="1"/>
    <col min="14334" max="14334" width="3.33203125" style="1" customWidth="1"/>
    <col min="14335" max="14335" width="3.5546875" style="1" customWidth="1"/>
    <col min="14336" max="14336" width="3.6640625" style="1" customWidth="1"/>
    <col min="14337" max="14337" width="4.88671875" style="1" customWidth="1"/>
    <col min="14338" max="14338" width="38.6640625" style="1" customWidth="1"/>
    <col min="14339" max="14339" width="1.6640625" style="1" customWidth="1"/>
    <col min="14340" max="14340" width="12.6640625" style="1" customWidth="1"/>
    <col min="14341" max="14341" width="2.6640625" style="1" customWidth="1"/>
    <col min="14342" max="14342" width="24.33203125" style="1" customWidth="1"/>
    <col min="14343" max="14343" width="1.6640625" style="1" customWidth="1"/>
    <col min="14344" max="14344" width="15.88671875" style="1" customWidth="1"/>
    <col min="14345" max="14345" width="4.109375" style="1" customWidth="1"/>
    <col min="14346" max="14589" width="9.109375" style="1"/>
    <col min="14590" max="14590" width="3.33203125" style="1" customWidth="1"/>
    <col min="14591" max="14591" width="3.5546875" style="1" customWidth="1"/>
    <col min="14592" max="14592" width="3.6640625" style="1" customWidth="1"/>
    <col min="14593" max="14593" width="4.88671875" style="1" customWidth="1"/>
    <col min="14594" max="14594" width="38.6640625" style="1" customWidth="1"/>
    <col min="14595" max="14595" width="1.6640625" style="1" customWidth="1"/>
    <col min="14596" max="14596" width="12.6640625" style="1" customWidth="1"/>
    <col min="14597" max="14597" width="2.6640625" style="1" customWidth="1"/>
    <col min="14598" max="14598" width="24.33203125" style="1" customWidth="1"/>
    <col min="14599" max="14599" width="1.6640625" style="1" customWidth="1"/>
    <col min="14600" max="14600" width="15.88671875" style="1" customWidth="1"/>
    <col min="14601" max="14601" width="4.109375" style="1" customWidth="1"/>
    <col min="14602" max="14845" width="9.109375" style="1"/>
    <col min="14846" max="14846" width="3.33203125" style="1" customWidth="1"/>
    <col min="14847" max="14847" width="3.5546875" style="1" customWidth="1"/>
    <col min="14848" max="14848" width="3.6640625" style="1" customWidth="1"/>
    <col min="14849" max="14849" width="4.88671875" style="1" customWidth="1"/>
    <col min="14850" max="14850" width="38.6640625" style="1" customWidth="1"/>
    <col min="14851" max="14851" width="1.6640625" style="1" customWidth="1"/>
    <col min="14852" max="14852" width="12.6640625" style="1" customWidth="1"/>
    <col min="14853" max="14853" width="2.6640625" style="1" customWidth="1"/>
    <col min="14854" max="14854" width="24.33203125" style="1" customWidth="1"/>
    <col min="14855" max="14855" width="1.6640625" style="1" customWidth="1"/>
    <col min="14856" max="14856" width="15.88671875" style="1" customWidth="1"/>
    <col min="14857" max="14857" width="4.109375" style="1" customWidth="1"/>
    <col min="14858" max="15101" width="9.109375" style="1"/>
    <col min="15102" max="15102" width="3.33203125" style="1" customWidth="1"/>
    <col min="15103" max="15103" width="3.5546875" style="1" customWidth="1"/>
    <col min="15104" max="15104" width="3.6640625" style="1" customWidth="1"/>
    <col min="15105" max="15105" width="4.88671875" style="1" customWidth="1"/>
    <col min="15106" max="15106" width="38.6640625" style="1" customWidth="1"/>
    <col min="15107" max="15107" width="1.6640625" style="1" customWidth="1"/>
    <col min="15108" max="15108" width="12.6640625" style="1" customWidth="1"/>
    <col min="15109" max="15109" width="2.6640625" style="1" customWidth="1"/>
    <col min="15110" max="15110" width="24.33203125" style="1" customWidth="1"/>
    <col min="15111" max="15111" width="1.6640625" style="1" customWidth="1"/>
    <col min="15112" max="15112" width="15.88671875" style="1" customWidth="1"/>
    <col min="15113" max="15113" width="4.109375" style="1" customWidth="1"/>
    <col min="15114" max="15357" width="9.109375" style="1"/>
    <col min="15358" max="15358" width="3.33203125" style="1" customWidth="1"/>
    <col min="15359" max="15359" width="3.5546875" style="1" customWidth="1"/>
    <col min="15360" max="15360" width="3.6640625" style="1" customWidth="1"/>
    <col min="15361" max="15361" width="4.88671875" style="1" customWidth="1"/>
    <col min="15362" max="15362" width="38.6640625" style="1" customWidth="1"/>
    <col min="15363" max="15363" width="1.6640625" style="1" customWidth="1"/>
    <col min="15364" max="15364" width="12.6640625" style="1" customWidth="1"/>
    <col min="15365" max="15365" width="2.6640625" style="1" customWidth="1"/>
    <col min="15366" max="15366" width="24.33203125" style="1" customWidth="1"/>
    <col min="15367" max="15367" width="1.6640625" style="1" customWidth="1"/>
    <col min="15368" max="15368" width="15.88671875" style="1" customWidth="1"/>
    <col min="15369" max="15369" width="4.109375" style="1" customWidth="1"/>
    <col min="15370" max="15613" width="9.109375" style="1"/>
    <col min="15614" max="15614" width="3.33203125" style="1" customWidth="1"/>
    <col min="15615" max="15615" width="3.5546875" style="1" customWidth="1"/>
    <col min="15616" max="15616" width="3.6640625" style="1" customWidth="1"/>
    <col min="15617" max="15617" width="4.88671875" style="1" customWidth="1"/>
    <col min="15618" max="15618" width="38.6640625" style="1" customWidth="1"/>
    <col min="15619" max="15619" width="1.6640625" style="1" customWidth="1"/>
    <col min="15620" max="15620" width="12.6640625" style="1" customWidth="1"/>
    <col min="15621" max="15621" width="2.6640625" style="1" customWidth="1"/>
    <col min="15622" max="15622" width="24.33203125" style="1" customWidth="1"/>
    <col min="15623" max="15623" width="1.6640625" style="1" customWidth="1"/>
    <col min="15624" max="15624" width="15.88671875" style="1" customWidth="1"/>
    <col min="15625" max="15625" width="4.109375" style="1" customWidth="1"/>
    <col min="15626" max="15869" width="9.109375" style="1"/>
    <col min="15870" max="15870" width="3.33203125" style="1" customWidth="1"/>
    <col min="15871" max="15871" width="3.5546875" style="1" customWidth="1"/>
    <col min="15872" max="15872" width="3.6640625" style="1" customWidth="1"/>
    <col min="15873" max="15873" width="4.88671875" style="1" customWidth="1"/>
    <col min="15874" max="15874" width="38.6640625" style="1" customWidth="1"/>
    <col min="15875" max="15875" width="1.6640625" style="1" customWidth="1"/>
    <col min="15876" max="15876" width="12.6640625" style="1" customWidth="1"/>
    <col min="15877" max="15877" width="2.6640625" style="1" customWidth="1"/>
    <col min="15878" max="15878" width="24.33203125" style="1" customWidth="1"/>
    <col min="15879" max="15879" width="1.6640625" style="1" customWidth="1"/>
    <col min="15880" max="15880" width="15.88671875" style="1" customWidth="1"/>
    <col min="15881" max="15881" width="4.109375" style="1" customWidth="1"/>
    <col min="15882" max="16125" width="9.109375" style="1"/>
    <col min="16126" max="16126" width="3.33203125" style="1" customWidth="1"/>
    <col min="16127" max="16127" width="3.5546875" style="1" customWidth="1"/>
    <col min="16128" max="16128" width="3.6640625" style="1" customWidth="1"/>
    <col min="16129" max="16129" width="4.88671875" style="1" customWidth="1"/>
    <col min="16130" max="16130" width="38.6640625" style="1" customWidth="1"/>
    <col min="16131" max="16131" width="1.6640625" style="1" customWidth="1"/>
    <col min="16132" max="16132" width="12.6640625" style="1" customWidth="1"/>
    <col min="16133" max="16133" width="2.6640625" style="1" customWidth="1"/>
    <col min="16134" max="16134" width="24.33203125" style="1" customWidth="1"/>
    <col min="16135" max="16135" width="1.6640625" style="1" customWidth="1"/>
    <col min="16136" max="16136" width="15.88671875" style="1" customWidth="1"/>
    <col min="16137" max="16137" width="4.109375" style="1" customWidth="1"/>
    <col min="16138" max="16384" width="9.109375" style="1"/>
  </cols>
  <sheetData>
    <row r="2" spans="2:11" ht="146.4" customHeight="1" x14ac:dyDescent="0.3">
      <c r="B2" s="88" t="s">
        <v>68</v>
      </c>
      <c r="C2" s="88"/>
      <c r="D2" s="88"/>
      <c r="E2" s="88"/>
      <c r="F2" s="88"/>
      <c r="G2" s="88"/>
      <c r="H2" s="88"/>
      <c r="I2" s="88"/>
      <c r="J2" s="88"/>
      <c r="K2" s="88"/>
    </row>
    <row r="3" spans="2:11" x14ac:dyDescent="0.3">
      <c r="B3" s="4"/>
      <c r="C3" s="4"/>
      <c r="D3" s="4"/>
      <c r="E3" s="4"/>
      <c r="F3" s="4"/>
      <c r="G3" s="4"/>
      <c r="H3" s="4"/>
      <c r="I3" s="4"/>
      <c r="J3" s="4"/>
      <c r="K3" s="4"/>
    </row>
    <row r="4" spans="2:11" ht="18" x14ac:dyDescent="0.3">
      <c r="B4" s="89" t="s">
        <v>67</v>
      </c>
      <c r="C4" s="89"/>
      <c r="D4" s="89"/>
      <c r="E4" s="89"/>
      <c r="F4" s="89"/>
      <c r="G4" s="89"/>
      <c r="H4" s="89"/>
      <c r="I4" s="89"/>
      <c r="J4" s="89"/>
      <c r="K4" s="89"/>
    </row>
    <row r="6" spans="2:11" x14ac:dyDescent="0.3">
      <c r="B6" s="2" t="s">
        <v>1</v>
      </c>
    </row>
    <row r="7" spans="2:11" ht="33" customHeight="1" x14ac:dyDescent="0.3">
      <c r="B7" s="90"/>
      <c r="C7" s="90"/>
      <c r="D7" s="90"/>
      <c r="E7" s="90"/>
      <c r="F7" s="1"/>
      <c r="G7" s="14"/>
      <c r="H7" s="1" t="s">
        <v>2</v>
      </c>
      <c r="I7" s="90"/>
      <c r="J7" s="90"/>
      <c r="K7" s="90"/>
    </row>
    <row r="8" spans="2:11" x14ac:dyDescent="0.3">
      <c r="B8" s="91" t="s">
        <v>3</v>
      </c>
      <c r="C8" s="91"/>
      <c r="D8" s="91"/>
      <c r="E8" s="91"/>
      <c r="F8" s="5"/>
      <c r="G8" s="5" t="s">
        <v>4</v>
      </c>
      <c r="H8" s="5"/>
      <c r="I8" s="42" t="s">
        <v>5</v>
      </c>
      <c r="J8" s="42"/>
      <c r="K8" s="42"/>
    </row>
    <row r="10" spans="2:11" ht="33" customHeight="1" x14ac:dyDescent="0.3">
      <c r="B10" s="85" t="s">
        <v>69</v>
      </c>
      <c r="C10" s="85"/>
      <c r="D10" s="85"/>
      <c r="E10" s="85"/>
      <c r="F10" s="85"/>
      <c r="G10" s="85"/>
      <c r="H10" s="85"/>
      <c r="I10" s="85"/>
      <c r="J10" s="85"/>
      <c r="K10" s="85"/>
    </row>
    <row r="12" spans="2:11" x14ac:dyDescent="0.3">
      <c r="B12" s="86" t="s">
        <v>51</v>
      </c>
      <c r="C12" s="86"/>
      <c r="D12" s="86"/>
      <c r="E12" s="86"/>
      <c r="F12" s="86"/>
      <c r="G12" s="86"/>
      <c r="H12" s="86"/>
      <c r="I12" s="86"/>
      <c r="J12" s="86"/>
      <c r="K12" s="86"/>
    </row>
    <row r="13" spans="2:11" s="2" customFormat="1" ht="22.5" customHeight="1" x14ac:dyDescent="0.3">
      <c r="C13" s="25"/>
      <c r="D13" s="87" t="s">
        <v>6</v>
      </c>
      <c r="E13" s="87"/>
      <c r="F13" s="87"/>
      <c r="G13" s="87"/>
      <c r="H13" s="87"/>
      <c r="I13" s="87"/>
      <c r="J13" s="87"/>
      <c r="K13" s="87"/>
    </row>
    <row r="14" spans="2:11" s="2" customFormat="1" ht="33" customHeight="1" x14ac:dyDescent="0.3">
      <c r="C14" s="25"/>
      <c r="D14" s="84" t="s">
        <v>7</v>
      </c>
      <c r="E14" s="84"/>
      <c r="F14" s="84"/>
      <c r="G14" s="84"/>
      <c r="H14" s="84"/>
      <c r="I14" s="84"/>
      <c r="J14" s="84"/>
      <c r="K14" s="84"/>
    </row>
    <row r="15" spans="2:11" s="3" customFormat="1" ht="22.5" customHeight="1" x14ac:dyDescent="0.3">
      <c r="C15" s="26"/>
      <c r="D15" s="37" t="s">
        <v>8</v>
      </c>
      <c r="E15" s="37"/>
      <c r="F15" s="37"/>
      <c r="G15" s="37"/>
      <c r="H15" s="37"/>
      <c r="I15" s="37"/>
      <c r="J15" s="37"/>
      <c r="K15" s="37"/>
    </row>
    <row r="16" spans="2:11" s="3" customFormat="1" ht="22.5" customHeight="1" x14ac:dyDescent="0.3">
      <c r="C16" s="26"/>
      <c r="D16" s="37" t="s">
        <v>9</v>
      </c>
      <c r="E16" s="37"/>
      <c r="F16" s="37"/>
      <c r="G16" s="37"/>
      <c r="H16" s="37"/>
      <c r="I16" s="37"/>
      <c r="J16" s="37"/>
      <c r="K16" s="37"/>
    </row>
    <row r="17" spans="2:11" s="3" customFormat="1" ht="22.5" customHeight="1" x14ac:dyDescent="0.3">
      <c r="C17" s="26"/>
      <c r="D17" s="37" t="s">
        <v>10</v>
      </c>
      <c r="E17" s="37"/>
      <c r="F17" s="37"/>
      <c r="G17" s="37"/>
      <c r="H17" s="37"/>
      <c r="I17" s="37"/>
      <c r="J17" s="37"/>
      <c r="K17" s="37"/>
    </row>
    <row r="18" spans="2:11" s="3" customFormat="1" ht="22.5" customHeight="1" x14ac:dyDescent="0.3">
      <c r="C18" s="26"/>
      <c r="D18" s="37" t="s">
        <v>11</v>
      </c>
      <c r="E18" s="37"/>
      <c r="F18" s="37"/>
      <c r="G18" s="37"/>
      <c r="H18" s="37"/>
      <c r="I18" s="37"/>
      <c r="J18" s="37"/>
      <c r="K18" s="37"/>
    </row>
    <row r="19" spans="2:11" s="2" customFormat="1" ht="41.4" customHeight="1" x14ac:dyDescent="0.3">
      <c r="B19" s="84" t="s">
        <v>70</v>
      </c>
      <c r="C19" s="84"/>
      <c r="D19" s="84"/>
      <c r="E19" s="84"/>
      <c r="F19" s="84"/>
      <c r="G19" s="84"/>
      <c r="H19" s="84"/>
      <c r="I19" s="84"/>
      <c r="J19" s="84"/>
      <c r="K19" s="84"/>
    </row>
    <row r="20" spans="2:11" ht="33" customHeight="1" x14ac:dyDescent="0.3">
      <c r="D20" s="25"/>
      <c r="E20" s="84" t="s">
        <v>12</v>
      </c>
      <c r="F20" s="84"/>
      <c r="G20" s="84"/>
      <c r="H20" s="84"/>
      <c r="I20" s="84"/>
      <c r="J20" s="84"/>
      <c r="K20" s="84"/>
    </row>
    <row r="21" spans="2:11" ht="33" customHeight="1" x14ac:dyDescent="0.3">
      <c r="D21" s="25"/>
      <c r="E21" s="84" t="s">
        <v>13</v>
      </c>
      <c r="F21" s="84"/>
      <c r="G21" s="84"/>
      <c r="H21" s="84"/>
      <c r="I21" s="84"/>
      <c r="J21" s="84"/>
      <c r="K21" s="84"/>
    </row>
    <row r="22" spans="2:11" ht="33" customHeight="1" x14ac:dyDescent="0.3">
      <c r="D22" s="25"/>
      <c r="E22" s="84" t="s">
        <v>48</v>
      </c>
      <c r="F22" s="84"/>
      <c r="G22" s="84"/>
      <c r="H22" s="84"/>
      <c r="I22" s="84"/>
      <c r="J22" s="84"/>
      <c r="K22" s="84"/>
    </row>
    <row r="23" spans="2:11" ht="35.25" customHeight="1" x14ac:dyDescent="0.3">
      <c r="B23" s="83"/>
      <c r="C23" s="82"/>
      <c r="D23" s="82"/>
      <c r="E23" s="82"/>
      <c r="F23" s="5"/>
      <c r="G23" s="82"/>
      <c r="H23" s="82"/>
      <c r="I23" s="82"/>
      <c r="K23" s="11"/>
    </row>
    <row r="24" spans="2:11" x14ac:dyDescent="0.3">
      <c r="B24" s="42" t="s">
        <v>38</v>
      </c>
      <c r="C24" s="42"/>
      <c r="D24" s="42"/>
      <c r="E24" s="42"/>
      <c r="F24" s="5"/>
      <c r="G24" s="42" t="s">
        <v>14</v>
      </c>
      <c r="H24" s="42"/>
      <c r="I24" s="42"/>
      <c r="K24" s="5" t="s">
        <v>15</v>
      </c>
    </row>
    <row r="25" spans="2:11" ht="35.25" customHeight="1" x14ac:dyDescent="0.3">
      <c r="B25" s="81"/>
      <c r="C25" s="82"/>
      <c r="D25" s="82"/>
      <c r="E25" s="82"/>
      <c r="F25" s="5"/>
      <c r="G25" s="82"/>
      <c r="H25" s="82"/>
      <c r="I25" s="82"/>
      <c r="K25" s="11"/>
    </row>
    <row r="26" spans="2:11" x14ac:dyDescent="0.3">
      <c r="B26" s="42" t="s">
        <v>39</v>
      </c>
      <c r="C26" s="42"/>
      <c r="D26" s="42"/>
      <c r="E26" s="42"/>
      <c r="F26" s="5"/>
      <c r="G26" s="42" t="s">
        <v>16</v>
      </c>
      <c r="H26" s="42"/>
      <c r="I26" s="42"/>
      <c r="K26" s="5" t="s">
        <v>15</v>
      </c>
    </row>
    <row r="27" spans="2:11" ht="35.25" customHeight="1" x14ac:dyDescent="0.3">
      <c r="B27" s="81"/>
      <c r="C27" s="82"/>
      <c r="D27" s="82"/>
      <c r="E27" s="82"/>
      <c r="F27" s="5"/>
      <c r="G27" s="82"/>
      <c r="H27" s="82"/>
      <c r="I27" s="82"/>
      <c r="K27" s="11"/>
    </row>
    <row r="28" spans="2:11" x14ac:dyDescent="0.3">
      <c r="B28" s="42" t="s">
        <v>40</v>
      </c>
      <c r="C28" s="42"/>
      <c r="D28" s="42"/>
      <c r="E28" s="42"/>
      <c r="F28" s="5"/>
      <c r="G28" s="42" t="s">
        <v>17</v>
      </c>
      <c r="H28" s="42"/>
      <c r="I28" s="42"/>
      <c r="K28" s="5" t="s">
        <v>15</v>
      </c>
    </row>
    <row r="29" spans="2:11" x14ac:dyDescent="0.3">
      <c r="B29" s="5"/>
      <c r="C29" s="5"/>
      <c r="D29" s="5"/>
      <c r="E29" s="5"/>
      <c r="F29" s="5"/>
      <c r="I29" s="5"/>
      <c r="J29" s="5"/>
      <c r="K29" s="5"/>
    </row>
    <row r="30" spans="2:11" x14ac:dyDescent="0.3">
      <c r="B30" s="5"/>
      <c r="C30" s="5"/>
      <c r="D30" s="5"/>
      <c r="E30" s="5"/>
      <c r="F30" s="5"/>
      <c r="I30" s="5"/>
      <c r="J30" s="5"/>
      <c r="K30" s="5"/>
    </row>
    <row r="31" spans="2:11" x14ac:dyDescent="0.3">
      <c r="B31" s="5"/>
      <c r="C31" s="5"/>
      <c r="D31" s="5"/>
      <c r="E31" s="5"/>
      <c r="F31" s="5"/>
      <c r="G31" s="31" t="s">
        <v>49</v>
      </c>
      <c r="I31" s="5"/>
      <c r="J31" s="5"/>
      <c r="K31" s="5"/>
    </row>
    <row r="32" spans="2:11" x14ac:dyDescent="0.3">
      <c r="B32" s="5"/>
      <c r="C32" s="5"/>
      <c r="D32" s="5"/>
      <c r="E32" s="5"/>
      <c r="F32" s="5"/>
      <c r="I32" s="5"/>
      <c r="J32" s="5"/>
      <c r="K32" s="5"/>
    </row>
    <row r="33" spans="2:11" ht="39" customHeight="1" thickBot="1" x14ac:dyDescent="0.35">
      <c r="B33" s="79" t="s">
        <v>50</v>
      </c>
      <c r="C33" s="80"/>
      <c r="D33" s="80"/>
      <c r="E33" s="80"/>
      <c r="F33" s="80"/>
      <c r="G33" s="80"/>
      <c r="H33" s="80"/>
      <c r="I33" s="80"/>
      <c r="J33" s="80"/>
      <c r="K33" s="80"/>
    </row>
    <row r="34" spans="2:11" x14ac:dyDescent="0.3">
      <c r="B34" s="71" t="s">
        <v>47</v>
      </c>
      <c r="C34" s="72"/>
      <c r="D34" s="72"/>
      <c r="E34" s="72"/>
      <c r="F34" s="72"/>
      <c r="G34" s="72"/>
      <c r="H34" s="72"/>
      <c r="I34" s="72"/>
      <c r="J34" s="73"/>
      <c r="K34" s="74"/>
    </row>
    <row r="35" spans="2:11" ht="15" thickBot="1" x14ac:dyDescent="0.35">
      <c r="B35" s="75" t="s">
        <v>41</v>
      </c>
      <c r="C35" s="76"/>
      <c r="D35" s="76"/>
      <c r="E35" s="76"/>
      <c r="F35" s="76" t="s">
        <v>42</v>
      </c>
      <c r="G35" s="76"/>
      <c r="H35" s="76"/>
      <c r="I35" s="77"/>
      <c r="J35" s="77" t="s">
        <v>43</v>
      </c>
      <c r="K35" s="78"/>
    </row>
    <row r="36" spans="2:11" ht="15" thickBot="1" x14ac:dyDescent="0.35"/>
    <row r="37" spans="2:11" ht="16.2" thickBot="1" x14ac:dyDescent="0.35">
      <c r="B37" s="15"/>
      <c r="C37" s="51" t="s">
        <v>18</v>
      </c>
      <c r="D37" s="52"/>
      <c r="E37" s="52"/>
      <c r="F37" s="52"/>
      <c r="G37" s="52"/>
      <c r="H37" s="52"/>
      <c r="I37" s="52"/>
      <c r="J37" s="12"/>
      <c r="K37" s="16" t="s">
        <v>19</v>
      </c>
    </row>
    <row r="38" spans="2:11" ht="22.5" customHeight="1" thickTop="1" x14ac:dyDescent="0.3">
      <c r="B38" s="33">
        <v>1</v>
      </c>
      <c r="C38" s="67" t="s">
        <v>65</v>
      </c>
      <c r="D38" s="93" t="s">
        <v>54</v>
      </c>
      <c r="E38" s="93"/>
      <c r="F38" s="93"/>
      <c r="G38" s="93"/>
      <c r="H38" s="93"/>
      <c r="I38" s="93"/>
      <c r="J38" s="13"/>
      <c r="K38" s="17"/>
    </row>
    <row r="39" spans="2:11" ht="47.25" customHeight="1" x14ac:dyDescent="0.3">
      <c r="B39" s="34">
        <v>2</v>
      </c>
      <c r="C39" s="68"/>
      <c r="D39" s="70" t="s">
        <v>55</v>
      </c>
      <c r="E39" s="70"/>
      <c r="F39" s="70"/>
      <c r="G39" s="70"/>
      <c r="H39" s="70"/>
      <c r="I39" s="70"/>
      <c r="J39" s="13"/>
      <c r="K39" s="17"/>
    </row>
    <row r="40" spans="2:11" ht="47.25" customHeight="1" x14ac:dyDescent="0.3">
      <c r="B40" s="34">
        <v>3</v>
      </c>
      <c r="C40" s="68"/>
      <c r="D40" s="70" t="s">
        <v>56</v>
      </c>
      <c r="E40" s="70"/>
      <c r="F40" s="70"/>
      <c r="G40" s="70"/>
      <c r="H40" s="70"/>
      <c r="I40" s="70"/>
      <c r="J40" s="32"/>
      <c r="K40" s="17"/>
    </row>
    <row r="41" spans="2:11" ht="36" customHeight="1" x14ac:dyDescent="0.3">
      <c r="B41" s="34">
        <v>4</v>
      </c>
      <c r="C41" s="68"/>
      <c r="D41" s="70" t="s">
        <v>57</v>
      </c>
      <c r="E41" s="70"/>
      <c r="F41" s="70"/>
      <c r="G41" s="70"/>
      <c r="H41" s="70"/>
      <c r="I41" s="70"/>
      <c r="J41" s="10"/>
      <c r="K41" s="17"/>
    </row>
    <row r="42" spans="2:11" ht="36" customHeight="1" x14ac:dyDescent="0.3">
      <c r="B42" s="34">
        <v>5</v>
      </c>
      <c r="C42" s="68"/>
      <c r="D42" s="70" t="s">
        <v>58</v>
      </c>
      <c r="E42" s="70"/>
      <c r="F42" s="70"/>
      <c r="G42" s="70"/>
      <c r="H42" s="70"/>
      <c r="I42" s="70"/>
      <c r="J42" s="10"/>
      <c r="K42" s="17"/>
    </row>
    <row r="43" spans="2:11" ht="22.5" customHeight="1" x14ac:dyDescent="0.3">
      <c r="B43" s="34">
        <v>6</v>
      </c>
      <c r="C43" s="68"/>
      <c r="D43" s="70" t="s">
        <v>59</v>
      </c>
      <c r="E43" s="70"/>
      <c r="F43" s="70"/>
      <c r="G43" s="70"/>
      <c r="H43" s="70"/>
      <c r="I43" s="70"/>
      <c r="J43" s="10"/>
      <c r="K43" s="18"/>
    </row>
    <row r="44" spans="2:11" ht="22.5" customHeight="1" x14ac:dyDescent="0.3">
      <c r="B44" s="34">
        <v>7</v>
      </c>
      <c r="C44" s="69"/>
      <c r="D44" s="70" t="s">
        <v>60</v>
      </c>
      <c r="E44" s="70"/>
      <c r="F44" s="70"/>
      <c r="G44" s="70"/>
      <c r="H44" s="70"/>
      <c r="I44" s="70"/>
      <c r="J44" s="10"/>
      <c r="K44" s="18"/>
    </row>
    <row r="45" spans="2:11" ht="41.25" customHeight="1" thickBot="1" x14ac:dyDescent="0.35">
      <c r="B45" s="35">
        <v>8</v>
      </c>
      <c r="C45" s="67" t="s">
        <v>64</v>
      </c>
      <c r="D45" s="92" t="s">
        <v>61</v>
      </c>
      <c r="E45" s="92"/>
      <c r="F45" s="92"/>
      <c r="G45" s="92"/>
      <c r="H45" s="92"/>
      <c r="I45" s="92"/>
      <c r="J45" s="6"/>
      <c r="K45" s="19"/>
    </row>
    <row r="46" spans="2:11" ht="41.25" customHeight="1" thickTop="1" thickBot="1" x14ac:dyDescent="0.35">
      <c r="B46" s="35">
        <v>9</v>
      </c>
      <c r="C46" s="68"/>
      <c r="D46" s="65" t="s">
        <v>62</v>
      </c>
      <c r="E46" s="65"/>
      <c r="F46" s="65"/>
      <c r="G46" s="65"/>
      <c r="H46" s="65"/>
      <c r="I46" s="65"/>
      <c r="J46" s="6"/>
      <c r="K46" s="19"/>
    </row>
    <row r="47" spans="2:11" ht="36" customHeight="1" thickTop="1" thickBot="1" x14ac:dyDescent="0.35">
      <c r="B47" s="35">
        <v>10</v>
      </c>
      <c r="C47" s="69"/>
      <c r="D47" s="66" t="s">
        <v>63</v>
      </c>
      <c r="E47" s="66"/>
      <c r="F47" s="66"/>
      <c r="G47" s="66"/>
      <c r="H47" s="66"/>
      <c r="I47" s="66"/>
      <c r="J47" s="6"/>
      <c r="K47" s="19"/>
    </row>
    <row r="48" spans="2:11" ht="27" customHeight="1" thickTop="1" thickBot="1" x14ac:dyDescent="0.35">
      <c r="B48" s="20">
        <v>9</v>
      </c>
      <c r="C48" s="53" t="s">
        <v>66</v>
      </c>
      <c r="D48" s="54"/>
      <c r="E48" s="54"/>
      <c r="F48" s="54"/>
      <c r="G48" s="54"/>
      <c r="H48" s="54"/>
      <c r="I48" s="54"/>
      <c r="J48" s="7"/>
      <c r="K48" s="19"/>
    </row>
    <row r="49" spans="2:11" ht="27" customHeight="1" thickTop="1" thickBot="1" x14ac:dyDescent="0.35">
      <c r="B49" s="21">
        <v>10</v>
      </c>
      <c r="C49" s="55" t="s">
        <v>20</v>
      </c>
      <c r="D49" s="55"/>
      <c r="E49" s="55"/>
      <c r="F49" s="55"/>
      <c r="G49" s="55"/>
      <c r="H49" s="55"/>
      <c r="I49" s="55"/>
      <c r="J49" s="8"/>
      <c r="K49" s="22"/>
    </row>
    <row r="50" spans="2:11" ht="27" customHeight="1" thickTop="1" thickBot="1" x14ac:dyDescent="0.35">
      <c r="B50" s="23">
        <v>11</v>
      </c>
      <c r="C50" s="56" t="s">
        <v>44</v>
      </c>
      <c r="D50" s="56"/>
      <c r="E50" s="56"/>
      <c r="F50" s="56"/>
      <c r="G50" s="56"/>
      <c r="H50" s="56"/>
      <c r="I50" s="56"/>
      <c r="J50" s="9"/>
      <c r="K50" s="24" t="e">
        <f>SUM(K48/K49)</f>
        <v>#DIV/0!</v>
      </c>
    </row>
    <row r="51" spans="2:11" ht="30.75" customHeight="1" x14ac:dyDescent="0.3">
      <c r="B51" s="57"/>
      <c r="C51" s="58"/>
      <c r="D51" s="58"/>
      <c r="E51" s="58"/>
      <c r="F51" s="58"/>
      <c r="G51" s="58"/>
      <c r="H51" s="58"/>
      <c r="I51" s="58"/>
      <c r="J51" s="58"/>
      <c r="K51" s="58"/>
    </row>
    <row r="52" spans="2:11" ht="36" customHeight="1" x14ac:dyDescent="0.3">
      <c r="B52" s="5"/>
      <c r="C52" s="5"/>
      <c r="D52" s="5"/>
      <c r="E52" s="5"/>
      <c r="F52" s="31" t="s">
        <v>49</v>
      </c>
      <c r="G52" s="5"/>
      <c r="H52" s="5"/>
      <c r="I52" s="5"/>
      <c r="J52" s="5"/>
      <c r="K52" s="5"/>
    </row>
    <row r="53" spans="2:11" ht="15" customHeight="1" x14ac:dyDescent="0.3">
      <c r="B53" s="43" t="s">
        <v>21</v>
      </c>
      <c r="C53" s="43"/>
      <c r="D53" s="43"/>
      <c r="E53" s="43"/>
      <c r="F53" s="43"/>
      <c r="G53" s="43"/>
      <c r="H53" s="43"/>
      <c r="I53" s="43"/>
      <c r="J53" s="43"/>
      <c r="K53" s="43"/>
    </row>
    <row r="54" spans="2:11" ht="15" customHeight="1" thickBot="1" x14ac:dyDescent="0.35">
      <c r="B54" s="59"/>
      <c r="C54" s="59"/>
      <c r="D54" s="59"/>
      <c r="E54" s="59"/>
      <c r="F54" s="59"/>
      <c r="G54" s="59"/>
      <c r="H54" s="59"/>
      <c r="I54" s="59"/>
      <c r="J54" s="59"/>
      <c r="K54" s="59"/>
    </row>
    <row r="55" spans="2:11" ht="195" customHeight="1" thickBot="1" x14ac:dyDescent="0.35">
      <c r="B55" s="60" t="s">
        <v>22</v>
      </c>
      <c r="C55" s="61"/>
      <c r="D55" s="61"/>
      <c r="E55" s="61"/>
      <c r="F55" s="61"/>
      <c r="G55" s="61"/>
      <c r="H55" s="61"/>
      <c r="I55" s="61"/>
      <c r="J55" s="61"/>
      <c r="K55" s="62"/>
    </row>
    <row r="56" spans="2:11" x14ac:dyDescent="0.3">
      <c r="B56" s="63"/>
      <c r="C56" s="63"/>
      <c r="D56" s="63"/>
      <c r="E56" s="63"/>
      <c r="F56" s="63"/>
      <c r="G56" s="63"/>
      <c r="H56" s="63"/>
      <c r="I56" s="63"/>
      <c r="J56" s="63"/>
      <c r="K56" s="63"/>
    </row>
    <row r="57" spans="2:11" x14ac:dyDescent="0.3">
      <c r="B57" s="64" t="s">
        <v>23</v>
      </c>
      <c r="C57" s="64"/>
      <c r="D57" s="64"/>
      <c r="E57" s="64"/>
      <c r="F57" s="64"/>
      <c r="G57" s="64"/>
      <c r="H57" s="64"/>
      <c r="I57" s="64"/>
      <c r="J57" s="64"/>
      <c r="K57" s="64"/>
    </row>
    <row r="58" spans="2:11" ht="22.5" customHeight="1" x14ac:dyDescent="0.3">
      <c r="C58" s="27"/>
      <c r="D58" s="37" t="s">
        <v>24</v>
      </c>
      <c r="E58" s="37"/>
      <c r="F58" s="37"/>
      <c r="G58" s="37"/>
      <c r="H58" s="37"/>
      <c r="I58" s="37"/>
      <c r="J58" s="37"/>
      <c r="K58" s="37"/>
    </row>
    <row r="59" spans="2:11" ht="22.5" customHeight="1" x14ac:dyDescent="0.3">
      <c r="C59" s="27"/>
      <c r="D59" s="37" t="s">
        <v>25</v>
      </c>
      <c r="E59" s="37"/>
      <c r="F59" s="37"/>
      <c r="G59" s="37"/>
      <c r="H59" s="37"/>
      <c r="I59" s="37"/>
      <c r="J59" s="37"/>
      <c r="K59" s="37"/>
    </row>
    <row r="60" spans="2:11" ht="22.5" customHeight="1" x14ac:dyDescent="0.3">
      <c r="C60" s="27"/>
      <c r="D60" s="37" t="s">
        <v>26</v>
      </c>
      <c r="E60" s="37"/>
      <c r="F60" s="37"/>
      <c r="G60" s="37"/>
      <c r="H60" s="37"/>
      <c r="I60" s="37"/>
      <c r="J60" s="37"/>
      <c r="K60" s="37"/>
    </row>
    <row r="61" spans="2:11" ht="22.5" customHeight="1" x14ac:dyDescent="0.3">
      <c r="C61" s="27"/>
      <c r="D61" s="37" t="s">
        <v>27</v>
      </c>
      <c r="E61" s="37"/>
      <c r="F61" s="37"/>
      <c r="G61" s="37"/>
      <c r="H61" s="37"/>
      <c r="I61" s="37"/>
      <c r="J61" s="37"/>
      <c r="K61" s="37"/>
    </row>
    <row r="62" spans="2:11" ht="22.5" customHeight="1" x14ac:dyDescent="0.3">
      <c r="C62" s="27"/>
      <c r="D62" s="37" t="s">
        <v>28</v>
      </c>
      <c r="E62" s="37"/>
      <c r="F62" s="37"/>
      <c r="G62" s="37"/>
      <c r="H62" s="37"/>
      <c r="I62" s="37"/>
      <c r="J62" s="37"/>
      <c r="K62" s="37"/>
    </row>
    <row r="63" spans="2:11" ht="22.5" customHeight="1" x14ac:dyDescent="0.3">
      <c r="C63" s="27"/>
      <c r="D63" s="37" t="s">
        <v>0</v>
      </c>
      <c r="E63" s="37"/>
      <c r="F63" s="37"/>
      <c r="G63" s="37"/>
      <c r="H63" s="37"/>
      <c r="I63" s="37"/>
      <c r="J63" s="37"/>
      <c r="K63" s="37"/>
    </row>
    <row r="64" spans="2:11" ht="22.5" customHeight="1" x14ac:dyDescent="0.3">
      <c r="C64" s="27"/>
      <c r="D64" s="37" t="s">
        <v>29</v>
      </c>
      <c r="E64" s="37"/>
      <c r="F64" s="37"/>
      <c r="G64" s="37"/>
      <c r="H64" s="37"/>
      <c r="I64" s="37"/>
      <c r="J64" s="37"/>
      <c r="K64" s="37"/>
    </row>
    <row r="65" spans="2:11" ht="22.5" customHeight="1" x14ac:dyDescent="0.3">
      <c r="C65" s="27"/>
      <c r="D65" s="37" t="s">
        <v>30</v>
      </c>
      <c r="E65" s="37"/>
      <c r="F65" s="37"/>
      <c r="G65" s="37"/>
      <c r="H65" s="37"/>
      <c r="I65" s="37"/>
      <c r="J65" s="37"/>
      <c r="K65" s="37"/>
    </row>
    <row r="66" spans="2:11" ht="22.5" customHeight="1" x14ac:dyDescent="0.3">
      <c r="C66" s="27"/>
      <c r="D66" s="37" t="s">
        <v>45</v>
      </c>
      <c r="E66" s="37"/>
      <c r="F66" s="37"/>
      <c r="G66" s="37"/>
      <c r="H66" s="37"/>
      <c r="I66" s="37"/>
      <c r="J66" s="37"/>
      <c r="K66" s="37"/>
    </row>
    <row r="67" spans="2:11" ht="22.5" customHeight="1" x14ac:dyDescent="0.3">
      <c r="C67" s="27"/>
      <c r="D67" s="37" t="s">
        <v>46</v>
      </c>
      <c r="E67" s="37"/>
      <c r="F67" s="37"/>
      <c r="G67" s="37"/>
      <c r="H67" s="37"/>
      <c r="I67" s="37"/>
      <c r="J67" s="37"/>
      <c r="K67" s="37"/>
    </row>
    <row r="68" spans="2:11" ht="22.5" customHeight="1" x14ac:dyDescent="0.3">
      <c r="C68" s="27"/>
      <c r="D68" s="37" t="s">
        <v>31</v>
      </c>
      <c r="E68" s="37"/>
      <c r="F68" s="37"/>
      <c r="G68" s="37"/>
      <c r="H68" s="37"/>
      <c r="I68" s="37"/>
      <c r="J68" s="37"/>
      <c r="K68" s="37"/>
    </row>
    <row r="69" spans="2:11" ht="22.5" customHeight="1" x14ac:dyDescent="0.3">
      <c r="C69" s="27"/>
      <c r="D69" s="37" t="s">
        <v>32</v>
      </c>
      <c r="E69" s="37"/>
      <c r="F69" s="37"/>
      <c r="G69" s="37"/>
      <c r="H69" s="37"/>
      <c r="I69" s="37"/>
      <c r="J69" s="37"/>
      <c r="K69" s="37"/>
    </row>
    <row r="70" spans="2:11" x14ac:dyDescent="0.3">
      <c r="B70" s="42"/>
      <c r="C70" s="42"/>
      <c r="D70" s="42"/>
      <c r="E70" s="42"/>
      <c r="F70" s="42"/>
      <c r="G70" s="42"/>
      <c r="H70" s="42"/>
      <c r="I70" s="42"/>
      <c r="J70" s="42"/>
      <c r="K70" s="42"/>
    </row>
    <row r="71" spans="2:11" ht="15" customHeight="1" x14ac:dyDescent="0.3">
      <c r="B71" s="43" t="s">
        <v>33</v>
      </c>
      <c r="C71" s="43"/>
      <c r="D71" s="43"/>
      <c r="E71" s="43"/>
      <c r="F71" s="43"/>
      <c r="G71" s="43"/>
      <c r="H71" s="43"/>
      <c r="I71" s="43"/>
      <c r="J71" s="43"/>
      <c r="K71" s="43"/>
    </row>
    <row r="72" spans="2:11" ht="15" thickBot="1" x14ac:dyDescent="0.35">
      <c r="B72" s="44"/>
      <c r="C72" s="44"/>
      <c r="D72" s="44"/>
      <c r="E72" s="44"/>
      <c r="F72" s="44"/>
      <c r="G72" s="44"/>
      <c r="H72" s="44"/>
      <c r="I72" s="44"/>
      <c r="J72" s="44"/>
      <c r="K72" s="44"/>
    </row>
    <row r="73" spans="2:11" ht="21" customHeight="1" thickBot="1" x14ac:dyDescent="0.35">
      <c r="B73" s="45"/>
      <c r="C73" s="46"/>
      <c r="D73" s="46"/>
      <c r="E73" s="46"/>
      <c r="F73" s="46"/>
      <c r="G73" s="46"/>
      <c r="H73" s="47"/>
      <c r="I73" s="48" t="s">
        <v>52</v>
      </c>
      <c r="J73" s="49"/>
      <c r="K73" s="50"/>
    </row>
    <row r="74" spans="2:11" s="3" customFormat="1" ht="37.5" customHeight="1" thickTop="1" x14ac:dyDescent="0.3">
      <c r="B74" s="36" t="s">
        <v>53</v>
      </c>
      <c r="C74" s="37"/>
      <c r="D74" s="37"/>
      <c r="E74" s="37"/>
      <c r="F74" s="37"/>
      <c r="G74" s="37"/>
      <c r="I74" s="30" t="s">
        <v>34</v>
      </c>
      <c r="J74" s="30"/>
      <c r="K74" s="30" t="s">
        <v>35</v>
      </c>
    </row>
    <row r="75" spans="2:11" s="3" customFormat="1" ht="37.5" customHeight="1" x14ac:dyDescent="0.3">
      <c r="B75" s="38" t="s">
        <v>36</v>
      </c>
      <c r="C75" s="39"/>
      <c r="D75" s="39"/>
      <c r="E75" s="39"/>
      <c r="F75" s="39"/>
      <c r="G75" s="39"/>
      <c r="H75" s="28"/>
      <c r="I75" s="30" t="s">
        <v>34</v>
      </c>
      <c r="J75" s="30"/>
      <c r="K75" s="30" t="s">
        <v>35</v>
      </c>
    </row>
    <row r="76" spans="2:11" s="3" customFormat="1" ht="37.5" customHeight="1" thickBot="1" x14ac:dyDescent="0.35">
      <c r="B76" s="40" t="s">
        <v>37</v>
      </c>
      <c r="C76" s="41"/>
      <c r="D76" s="41"/>
      <c r="E76" s="41"/>
      <c r="F76" s="41"/>
      <c r="G76" s="41"/>
      <c r="H76" s="29"/>
      <c r="I76" s="30" t="s">
        <v>34</v>
      </c>
      <c r="J76" s="30"/>
      <c r="K76" s="30" t="s">
        <v>35</v>
      </c>
    </row>
    <row r="78" spans="2:11" x14ac:dyDescent="0.3">
      <c r="G78" s="31"/>
      <c r="H78" s="31"/>
    </row>
    <row r="79" spans="2:11" x14ac:dyDescent="0.3">
      <c r="G79" s="31"/>
    </row>
  </sheetData>
  <mergeCells count="77">
    <mergeCell ref="D44:I44"/>
    <mergeCell ref="C38:C44"/>
    <mergeCell ref="D45:I45"/>
    <mergeCell ref="D38:I38"/>
    <mergeCell ref="D39:I39"/>
    <mergeCell ref="D40:I40"/>
    <mergeCell ref="D41:I41"/>
    <mergeCell ref="B2:K2"/>
    <mergeCell ref="B4:K4"/>
    <mergeCell ref="B7:E7"/>
    <mergeCell ref="I7:K7"/>
    <mergeCell ref="B8:E8"/>
    <mergeCell ref="I8:K8"/>
    <mergeCell ref="E22:K22"/>
    <mergeCell ref="B10:K10"/>
    <mergeCell ref="B12:K12"/>
    <mergeCell ref="D13:K13"/>
    <mergeCell ref="D14:K14"/>
    <mergeCell ref="D15:K15"/>
    <mergeCell ref="D16:K16"/>
    <mergeCell ref="D17:K17"/>
    <mergeCell ref="D18:K18"/>
    <mergeCell ref="E20:K20"/>
    <mergeCell ref="E21:K21"/>
    <mergeCell ref="B19:K19"/>
    <mergeCell ref="B23:E23"/>
    <mergeCell ref="G23:I23"/>
    <mergeCell ref="B24:E24"/>
    <mergeCell ref="G24:I24"/>
    <mergeCell ref="B25:E25"/>
    <mergeCell ref="G25:I25"/>
    <mergeCell ref="B26:E26"/>
    <mergeCell ref="G26:I26"/>
    <mergeCell ref="B27:E27"/>
    <mergeCell ref="G27:I27"/>
    <mergeCell ref="B28:E28"/>
    <mergeCell ref="G28:I28"/>
    <mergeCell ref="B34:K34"/>
    <mergeCell ref="B35:E35"/>
    <mergeCell ref="F35:I35"/>
    <mergeCell ref="J35:K35"/>
    <mergeCell ref="B33:K33"/>
    <mergeCell ref="C37:I37"/>
    <mergeCell ref="D58:K58"/>
    <mergeCell ref="C48:I48"/>
    <mergeCell ref="C49:I49"/>
    <mergeCell ref="C50:I50"/>
    <mergeCell ref="B51:K51"/>
    <mergeCell ref="B53:K53"/>
    <mergeCell ref="B54:K54"/>
    <mergeCell ref="B55:K55"/>
    <mergeCell ref="B56:K56"/>
    <mergeCell ref="B57:K57"/>
    <mergeCell ref="D46:I46"/>
    <mergeCell ref="D47:I47"/>
    <mergeCell ref="C45:C47"/>
    <mergeCell ref="D42:I42"/>
    <mergeCell ref="D43:I43"/>
    <mergeCell ref="D68:K68"/>
    <mergeCell ref="D59:K59"/>
    <mergeCell ref="D60:K60"/>
    <mergeCell ref="D61:K61"/>
    <mergeCell ref="D62:K62"/>
    <mergeCell ref="D63:K63"/>
    <mergeCell ref="D64:K64"/>
    <mergeCell ref="D65:K65"/>
    <mergeCell ref="D66:K66"/>
    <mergeCell ref="D67:K67"/>
    <mergeCell ref="B74:G74"/>
    <mergeCell ref="B75:G75"/>
    <mergeCell ref="B76:G76"/>
    <mergeCell ref="D69:K69"/>
    <mergeCell ref="B70:K70"/>
    <mergeCell ref="B71:K71"/>
    <mergeCell ref="B72:K72"/>
    <mergeCell ref="B73:H73"/>
    <mergeCell ref="I73:K73"/>
  </mergeCells>
  <dataValidations count="1">
    <dataValidation type="whole" allowBlank="1" showInputMessage="1" showErrorMessage="1" sqref="WVP983065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K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K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K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K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K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K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K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K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K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K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K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K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K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K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K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WLT983065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K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K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K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K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K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K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K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K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K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K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K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K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K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K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K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K38" xr:uid="{00000000-0002-0000-0000-000000000000}">
      <formula1>0</formula1>
      <formula2>10000</formula2>
    </dataValidation>
  </dataValidations>
  <pageMargins left="0.7" right="0.7" top="0.75" bottom="0.75" header="0.3" footer="0.3"/>
  <pageSetup scale="75" orientation="portrait" r:id="rId1"/>
  <rowBreaks count="2" manualBreakCount="2">
    <brk id="31" max="16383" man="1"/>
    <brk id="5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A584270DE6043A37CBFDFBD606C7E" ma:contentTypeVersion="10" ma:contentTypeDescription="Create a new document." ma:contentTypeScope="" ma:versionID="eef9e6b9d2582be34d718c200819f0e3">
  <xsd:schema xmlns:xsd="http://www.w3.org/2001/XMLSchema" xmlns:xs="http://www.w3.org/2001/XMLSchema" xmlns:p="http://schemas.microsoft.com/office/2006/metadata/properties" xmlns:ns2="9b639f00-c663-4db8-9f2d-5e59e4353b4b" xmlns:ns3="ca9d521c-8764-4bcd-84f1-6f7ce6ca6a96" targetNamespace="http://schemas.microsoft.com/office/2006/metadata/properties" ma:root="true" ma:fieldsID="5c22b69d18d84d987cc5229883e788e9" ns2:_="" ns3:_="">
    <xsd:import namespace="9b639f00-c663-4db8-9f2d-5e59e4353b4b"/>
    <xsd:import namespace="ca9d521c-8764-4bcd-84f1-6f7ce6ca6a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9f00-c663-4db8-9f2d-5e59e4353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d521c-8764-4bcd-84f1-6f7ce6ca6a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F8EAC4-2945-4D6E-A680-05F5D49EBA63}">
  <ds:schemaRefs>
    <ds:schemaRef ds:uri="http://schemas.microsoft.com/sharepoint/v3/contenttype/forms"/>
  </ds:schemaRefs>
</ds:datastoreItem>
</file>

<file path=customXml/itemProps2.xml><?xml version="1.0" encoding="utf-8"?>
<ds:datastoreItem xmlns:ds="http://schemas.openxmlformats.org/officeDocument/2006/customXml" ds:itemID="{510247B3-77E6-4B0D-8A65-18ED5D0E1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39f00-c663-4db8-9f2d-5e59e4353b4b"/>
    <ds:schemaRef ds:uri="ca9d521c-8764-4bcd-84f1-6f7ce6ca6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F67D5-AD0F-4665-99A9-FA4BD985909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SUMMARY_FILE</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Perdue, Josh</dc:creator>
  <cp:lastModifiedBy>Ward, Reagan</cp:lastModifiedBy>
  <cp:lastPrinted>2015-02-24T21:49:40Z</cp:lastPrinted>
  <dcterms:created xsi:type="dcterms:W3CDTF">2014-01-28T19:02:51Z</dcterms:created>
  <dcterms:modified xsi:type="dcterms:W3CDTF">2025-02-26T17:07:37Z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0x01010062AA584270DE6043A37CBFDFBD606C7E</vt:lpwstr>
  </property>
</Properties>
</file>